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Sheet1!$I$53:$L$63</definedName>
  </definedNames>
  <calcPr/>
  <extLst>
    <ext uri="GoogleSheetsCustomDataVersion2">
      <go:sheetsCustomData xmlns:go="http://customooxmlschemas.google.com/" r:id="rId5" roundtripDataChecksum="T/eC+QCqyB5ghcsk/hEVIwXJXt+atjikSK6ntktAbMk="/>
    </ext>
  </extLst>
</workbook>
</file>

<file path=xl/sharedStrings.xml><?xml version="1.0" encoding="utf-8"?>
<sst xmlns="http://schemas.openxmlformats.org/spreadsheetml/2006/main" count="528" uniqueCount="77">
  <si>
    <t>РАСПОРЕД ЧАСОВА ЗА МЛАЂЕ РАЗРЕДЕ 2023/2024.         преподневна смена</t>
  </si>
  <si>
    <t>ОШ "1300 КАПЛАРА"</t>
  </si>
  <si>
    <t>редни бр. часа</t>
  </si>
  <si>
    <t xml:space="preserve">Марина Цветановић 1/1 уч. 1 </t>
  </si>
  <si>
    <t>Мирела Радолић 1/2     уч. 2</t>
  </si>
  <si>
    <t>Катарина Плавшић 1/3       уч. 4</t>
  </si>
  <si>
    <t>Јелена Симчевић 2/1  201</t>
  </si>
  <si>
    <t>Љиљана Богосављевић 2/2       202</t>
  </si>
  <si>
    <t>Данијела Траиловић 2/3      203</t>
  </si>
  <si>
    <t>Орнела Маслеша 3/1      207</t>
  </si>
  <si>
    <t>Невена Пантелић 3/2         204</t>
  </si>
  <si>
    <t>Марина Нисић 3/3     206</t>
  </si>
  <si>
    <t>Зорица Медић 4/1   207</t>
  </si>
  <si>
    <t>Сандра Јојић 4/2    204</t>
  </si>
  <si>
    <t>Маријана Мијовић 4/3    206</t>
  </si>
  <si>
    <t>ПОНЕДЕЉАК</t>
  </si>
  <si>
    <t>физичко и здравствено васпитање</t>
  </si>
  <si>
    <t>математика</t>
  </si>
  <si>
    <t>српски језик</t>
  </si>
  <si>
    <t>музичка култура</t>
  </si>
  <si>
    <t>енглески језик</t>
  </si>
  <si>
    <t xml:space="preserve">ликовна култура </t>
  </si>
  <si>
    <t>дигитални свет</t>
  </si>
  <si>
    <t>природа и друштво</t>
  </si>
  <si>
    <t>ликовна култура</t>
  </si>
  <si>
    <t>допунска настава - мат (уч.1)</t>
  </si>
  <si>
    <t>допунска настава - мат (уч.3)</t>
  </si>
  <si>
    <t>допунска настава мат (уч.4)</t>
  </si>
  <si>
    <t>допунска настава из српског језика (202)</t>
  </si>
  <si>
    <t>допунска настава из српског језика (203)</t>
  </si>
  <si>
    <t>допунска настава из српског језика/математике (207)</t>
  </si>
  <si>
    <t>допунска настава из српског језика/математике (204)</t>
  </si>
  <si>
    <t>допунска настава из српског језика/математике (206)</t>
  </si>
  <si>
    <t>додатна настава математика (207)</t>
  </si>
  <si>
    <t xml:space="preserve"> додатна настава из математике (204)</t>
  </si>
  <si>
    <t>УТОРАК</t>
  </si>
  <si>
    <t>свет око нас</t>
  </si>
  <si>
    <t>грађанско васпитање/верска настава</t>
  </si>
  <si>
    <t>ЧОС</t>
  </si>
  <si>
    <t>секција</t>
  </si>
  <si>
    <t>Мали креативци - секција/ИКР</t>
  </si>
  <si>
    <t>Мали репортери - секција / ИКР</t>
  </si>
  <si>
    <t>фолклорна секција</t>
  </si>
  <si>
    <t>ликовна секција (207)</t>
  </si>
  <si>
    <t>драмска секција (204)</t>
  </si>
  <si>
    <t>СРЕДА</t>
  </si>
  <si>
    <t>верска настава/грађанско васпитање</t>
  </si>
  <si>
    <t>допунска настава из српског језика (201)</t>
  </si>
  <si>
    <t>допунска настава из математике (202)</t>
  </si>
  <si>
    <t>допунска настава из математике (203)</t>
  </si>
  <si>
    <t>саобраћајна секција (3)</t>
  </si>
  <si>
    <t>еколошка секција (204)</t>
  </si>
  <si>
    <t>Мали репортери - секција (210)</t>
  </si>
  <si>
    <t>Плесна секција (206)</t>
  </si>
  <si>
    <t>ЧЕТВРТАК</t>
  </si>
  <si>
    <t xml:space="preserve">српски језик </t>
  </si>
  <si>
    <t>допунска настава - српски ј. (уч.1)</t>
  </si>
  <si>
    <t>допунска настава - српски ј. (уч.3)</t>
  </si>
  <si>
    <t>допунска настава - српски ј. (уч.4)</t>
  </si>
  <si>
    <t>допунска настава из математике (201)</t>
  </si>
  <si>
    <t>ПЕТАК</t>
  </si>
  <si>
    <t>додатна настава из математике (207)</t>
  </si>
  <si>
    <t>додатна настава из математике (204)</t>
  </si>
  <si>
    <t>додатна настава из математике (206)</t>
  </si>
  <si>
    <t>допунска настава- срп.мат.(207)</t>
  </si>
  <si>
    <t>допунска настава из српског / математике (204)</t>
  </si>
  <si>
    <t>РАСПОРЕД ЧАСОВА ЗА МЛАЂЕ РАЗРЕДЕ 2023/2024.         послеподневна смена</t>
  </si>
  <si>
    <t>Орнела Маслеша 3/1</t>
  </si>
  <si>
    <t>Невена Пантелић 3/2</t>
  </si>
  <si>
    <t>Марина Нисић 3/3</t>
  </si>
  <si>
    <t>Зорица Медић 4/1</t>
  </si>
  <si>
    <t>Сандра Јојић 4/2</t>
  </si>
  <si>
    <t>Маријана Мијовић 4/3</t>
  </si>
  <si>
    <t>пре.</t>
  </si>
  <si>
    <t xml:space="preserve"> </t>
  </si>
  <si>
    <t>саобраћајна секција (210)</t>
  </si>
  <si>
    <t>мали репортери - секција (210)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</si>
</sst>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8.0"/>
      <color theme="1"/>
      <name val="Arial"/>
    </font>
    <font>
      <sz val="10.0"/>
      <color theme="1"/>
      <name val="Arial"/>
    </font>
    <font>
      <sz val="8.0"/>
      <color rgb="FF000000"/>
      <name val="Arial"/>
    </font>
    <font/>
    <font>
      <sz val="10.0"/>
      <color rgb="FF000000"/>
      <name val="Arial"/>
    </font>
    <font>
      <sz val="8.0"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</fills>
  <borders count="44">
    <border/>
    <border>
      <right style="thin">
        <color rgb="FF000000"/>
      </right>
      <bottom style="medium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right style="medium">
        <color rgb="FF000000"/>
      </right>
    </border>
    <border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left" vertical="center"/>
    </xf>
    <xf borderId="0" fillId="0" fontId="2" numFmtId="0" xfId="0" applyFont="1"/>
    <xf borderId="0" fillId="0" fontId="3" numFmtId="0" xfId="0" applyAlignment="1" applyFont="1">
      <alignment horizontal="left"/>
    </xf>
    <xf borderId="3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left"/>
    </xf>
    <xf borderId="0" fillId="0" fontId="1" numFmtId="0" xfId="0" applyAlignment="1" applyFont="1">
      <alignment horizontal="left" vertical="center"/>
    </xf>
    <xf borderId="4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left" shrinkToFit="0" vertical="center" wrapText="1"/>
    </xf>
    <xf borderId="4" fillId="2" fontId="1" numFmtId="0" xfId="0" applyAlignment="1" applyBorder="1" applyFill="1" applyFont="1">
      <alignment horizontal="center" shrinkToFit="0" vertical="center" wrapText="1"/>
    </xf>
    <xf borderId="6" fillId="2" fontId="1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left" vertical="center"/>
    </xf>
    <xf borderId="6" fillId="2" fontId="1" numFmtId="0" xfId="0" applyAlignment="1" applyBorder="1" applyFont="1">
      <alignment horizontal="left" vertic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4" fillId="0" fontId="3" numFmtId="0" xfId="0" applyAlignment="1" applyBorder="1" applyFont="1">
      <alignment horizontal="left" vertical="center"/>
    </xf>
    <xf borderId="10" fillId="0" fontId="1" numFmtId="0" xfId="0" applyAlignment="1" applyBorder="1" applyFont="1">
      <alignment horizontal="left" vertical="center"/>
    </xf>
    <xf borderId="11" fillId="0" fontId="1" numFmtId="0" xfId="0" applyBorder="1" applyFont="1"/>
    <xf borderId="12" fillId="3" fontId="3" numFmtId="0" xfId="0" applyAlignment="1" applyBorder="1" applyFill="1" applyFont="1">
      <alignment horizontal="left" readingOrder="0"/>
    </xf>
    <xf borderId="13" fillId="3" fontId="3" numFmtId="0" xfId="0" applyAlignment="1" applyBorder="1" applyFont="1">
      <alignment horizontal="left"/>
    </xf>
    <xf borderId="11" fillId="0" fontId="1" numFmtId="0" xfId="0" applyAlignment="1" applyBorder="1" applyFont="1">
      <alignment horizontal="left" readingOrder="0" shrinkToFit="0" wrapText="1"/>
    </xf>
    <xf borderId="11" fillId="0" fontId="3" numFmtId="0" xfId="0" applyAlignment="1" applyBorder="1" applyFont="1">
      <alignment horizontal="left" readingOrder="0" shrinkToFit="0" wrapText="1"/>
    </xf>
    <xf borderId="14" fillId="0" fontId="4" numFmtId="0" xfId="0" applyBorder="1" applyFont="1"/>
    <xf borderId="11" fillId="0" fontId="1" numFmtId="0" xfId="0" applyAlignment="1" applyBorder="1" applyFont="1">
      <alignment horizontal="left" vertical="center"/>
    </xf>
    <xf borderId="15" fillId="0" fontId="1" numFmtId="0" xfId="0" applyBorder="1" applyFont="1"/>
    <xf borderId="11" fillId="0" fontId="1" numFmtId="0" xfId="0" applyAlignment="1" applyBorder="1" applyFont="1">
      <alignment horizontal="left" shrinkToFit="0" wrapText="1"/>
    </xf>
    <xf borderId="11" fillId="0" fontId="1" numFmtId="0" xfId="0" applyAlignment="1" applyBorder="1" applyFont="1">
      <alignment readingOrder="0"/>
    </xf>
    <xf borderId="16" fillId="3" fontId="3" numFmtId="0" xfId="0" applyAlignment="1" applyBorder="1" applyFont="1">
      <alignment horizontal="left" readingOrder="0"/>
    </xf>
    <xf borderId="12" fillId="0" fontId="3" numFmtId="0" xfId="0" applyAlignment="1" applyBorder="1" applyFont="1">
      <alignment horizontal="left" readingOrder="0" shrinkToFit="0" wrapText="1"/>
    </xf>
    <xf borderId="15" fillId="0" fontId="1" numFmtId="0" xfId="0" applyAlignment="1" applyBorder="1" applyFont="1">
      <alignment horizontal="left" readingOrder="0" shrinkToFit="0" wrapText="1"/>
    </xf>
    <xf borderId="11" fillId="0" fontId="1" numFmtId="0" xfId="0" applyAlignment="1" applyBorder="1" applyFont="1">
      <alignment horizontal="left" readingOrder="0" vertical="center"/>
    </xf>
    <xf borderId="17" fillId="3" fontId="3" numFmtId="0" xfId="0" applyAlignment="1" applyBorder="1" applyFont="1">
      <alignment horizontal="left" readingOrder="0"/>
    </xf>
    <xf borderId="12" fillId="0" fontId="1" numFmtId="0" xfId="0" applyAlignment="1" applyBorder="1" applyFont="1">
      <alignment horizontal="left" readingOrder="0" shrinkToFit="0" wrapText="1"/>
    </xf>
    <xf borderId="12" fillId="0" fontId="1" numFmtId="0" xfId="0" applyAlignment="1" applyBorder="1" applyFont="1">
      <alignment horizontal="left" readingOrder="0" shrinkToFit="0" vertical="center" wrapText="1"/>
    </xf>
    <xf borderId="18" fillId="0" fontId="1" numFmtId="0" xfId="0" applyAlignment="1" applyBorder="1" applyFont="1">
      <alignment horizontal="left" vertical="center"/>
    </xf>
    <xf borderId="8" fillId="0" fontId="1" numFmtId="0" xfId="0" applyAlignment="1" applyBorder="1" applyFont="1">
      <alignment horizontal="left" vertical="center"/>
    </xf>
    <xf borderId="19" fillId="0" fontId="1" numFmtId="0" xfId="0" applyAlignment="1" applyBorder="1" applyFont="1">
      <alignment horizontal="left" vertical="center"/>
    </xf>
    <xf borderId="20" fillId="0" fontId="1" numFmtId="0" xfId="0" applyAlignment="1" applyBorder="1" applyFont="1">
      <alignment horizontal="left" vertical="center"/>
    </xf>
    <xf borderId="18" fillId="0" fontId="3" numFmtId="0" xfId="0" applyAlignment="1" applyBorder="1" applyFont="1">
      <alignment horizontal="left"/>
    </xf>
    <xf borderId="18" fillId="0" fontId="1" numFmtId="0" xfId="0" applyAlignment="1" applyBorder="1" applyFont="1">
      <alignment horizontal="left" shrinkToFit="0" wrapText="1"/>
    </xf>
    <xf borderId="18" fillId="0" fontId="3" numFmtId="0" xfId="0" applyAlignment="1" applyBorder="1" applyFont="1">
      <alignment horizontal="left" shrinkToFit="0" wrapText="1"/>
    </xf>
    <xf borderId="18" fillId="0" fontId="1" numFmtId="0" xfId="0" applyAlignment="1" applyBorder="1" applyFont="1">
      <alignment horizontal="left"/>
    </xf>
    <xf borderId="18" fillId="0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left" vertical="center"/>
    </xf>
    <xf borderId="15" fillId="0" fontId="1" numFmtId="0" xfId="0" applyAlignment="1" applyBorder="1" applyFont="1">
      <alignment horizontal="left" vertical="center"/>
    </xf>
    <xf borderId="13" fillId="3" fontId="3" numFmtId="0" xfId="0" applyAlignment="1" applyBorder="1" applyFont="1">
      <alignment horizontal="left" readingOrder="0"/>
    </xf>
    <xf borderId="12" fillId="4" fontId="1" numFmtId="0" xfId="0" applyAlignment="1" applyBorder="1" applyFill="1" applyFont="1">
      <alignment horizontal="left" readingOrder="0" shrinkToFit="0" vertical="center" wrapText="1"/>
    </xf>
    <xf borderId="21" fillId="3" fontId="3" numFmtId="0" xfId="0" applyAlignment="1" applyBorder="1" applyFont="1">
      <alignment horizontal="left" readingOrder="0"/>
    </xf>
    <xf borderId="15" fillId="0" fontId="3" numFmtId="0" xfId="0" applyAlignment="1" applyBorder="1" applyFont="1">
      <alignment horizontal="left" readingOrder="0" shrinkToFit="0" wrapText="1"/>
    </xf>
    <xf borderId="22" fillId="0" fontId="3" numFmtId="0" xfId="0" applyAlignment="1" applyBorder="1" applyFont="1">
      <alignment horizontal="left" readingOrder="0"/>
    </xf>
    <xf borderId="23" fillId="0" fontId="1" numFmtId="0" xfId="0" applyAlignment="1" applyBorder="1" applyFont="1">
      <alignment horizontal="left" readingOrder="0" shrinkToFit="0" wrapText="1"/>
    </xf>
    <xf borderId="18" fillId="0" fontId="1" numFmtId="0" xfId="0" applyAlignment="1" applyBorder="1" applyFont="1">
      <alignment horizontal="left" readingOrder="0" vertical="center"/>
    </xf>
    <xf borderId="20" fillId="0" fontId="1" numFmtId="0" xfId="0" applyBorder="1" applyFont="1"/>
    <xf borderId="18" fillId="0" fontId="1" numFmtId="0" xfId="0" applyBorder="1" applyFont="1"/>
    <xf borderId="18" fillId="0" fontId="1" numFmtId="0" xfId="0" applyAlignment="1" applyBorder="1" applyFont="1">
      <alignment horizontal="left" vertical="top"/>
    </xf>
    <xf borderId="8" fillId="0" fontId="3" numFmtId="0" xfId="0" applyAlignment="1" applyBorder="1" applyFont="1">
      <alignment horizontal="left" shrinkToFit="0" wrapText="1"/>
    </xf>
    <xf borderId="11" fillId="0" fontId="3" numFmtId="0" xfId="0" applyAlignment="1" applyBorder="1" applyFont="1">
      <alignment horizontal="left" vertical="center"/>
    </xf>
    <xf borderId="0" fillId="0" fontId="1" numFmtId="0" xfId="0" applyAlignment="1" applyFont="1">
      <alignment readingOrder="0"/>
    </xf>
    <xf borderId="24" fillId="0" fontId="1" numFmtId="0" xfId="0" applyBorder="1" applyFont="1"/>
    <xf borderId="12" fillId="0" fontId="1" numFmtId="0" xfId="0" applyBorder="1" applyFont="1"/>
    <xf borderId="12" fillId="3" fontId="3" numFmtId="0" xfId="0" applyAlignment="1" applyBorder="1" applyFont="1">
      <alignment horizontal="left"/>
    </xf>
    <xf borderId="20" fillId="0" fontId="1" numFmtId="0" xfId="0" applyAlignment="1" applyBorder="1" applyFont="1">
      <alignment horizontal="left" shrinkToFit="0" vertical="center" wrapText="1"/>
    </xf>
    <xf borderId="18" fillId="0" fontId="3" numFmtId="0" xfId="0" applyAlignment="1" applyBorder="1" applyFont="1">
      <alignment horizontal="left" readingOrder="0" vertical="center"/>
    </xf>
    <xf borderId="20" fillId="0" fontId="1" numFmtId="0" xfId="0" applyAlignment="1" applyBorder="1" applyFont="1">
      <alignment horizontal="left" readingOrder="0" shrinkToFit="0" vertical="center" wrapText="1"/>
    </xf>
    <xf borderId="20" fillId="0" fontId="3" numFmtId="0" xfId="0" applyAlignment="1" applyBorder="1" applyFont="1">
      <alignment horizontal="left" shrinkToFit="0" wrapText="1"/>
    </xf>
    <xf borderId="18" fillId="0" fontId="1" numFmtId="0" xfId="0" applyAlignment="1" applyBorder="1" applyFont="1">
      <alignment horizontal="left" readingOrder="0" shrinkToFit="0" wrapText="1"/>
    </xf>
    <xf borderId="25" fillId="0" fontId="1" numFmtId="0" xfId="0" applyAlignment="1" applyBorder="1" applyFont="1">
      <alignment horizontal="left" vertical="center"/>
    </xf>
    <xf borderId="26" fillId="0" fontId="3" numFmtId="0" xfId="0" applyAlignment="1" applyBorder="1" applyFont="1">
      <alignment horizontal="left" readingOrder="0" shrinkToFit="0" wrapText="1"/>
    </xf>
    <xf borderId="12" fillId="0" fontId="1" numFmtId="0" xfId="0" applyAlignment="1" applyBorder="1" applyFont="1">
      <alignment horizontal="left" vertical="center"/>
    </xf>
    <xf borderId="13" fillId="4" fontId="1" numFmtId="0" xfId="0" applyAlignment="1" applyBorder="1" applyFont="1">
      <alignment horizontal="left" readingOrder="0" shrinkToFit="0" wrapText="1"/>
    </xf>
    <xf borderId="22" fillId="0" fontId="1" numFmtId="0" xfId="0" applyAlignment="1" applyBorder="1" applyFont="1">
      <alignment horizontal="left" readingOrder="0"/>
    </xf>
    <xf borderId="27" fillId="0" fontId="1" numFmtId="0" xfId="0" applyAlignment="1" applyBorder="1" applyFont="1">
      <alignment horizontal="left" vertical="center"/>
    </xf>
    <xf borderId="18" fillId="0" fontId="3" numFmtId="0" xfId="0" applyAlignment="1" applyBorder="1" applyFont="1">
      <alignment horizontal="left" shrinkToFit="0" vertical="center" wrapText="1"/>
    </xf>
    <xf borderId="20" fillId="0" fontId="1" numFmtId="0" xfId="0" applyAlignment="1" applyBorder="1" applyFont="1">
      <alignment horizontal="left" shrinkToFit="0" vertical="top" wrapText="1"/>
    </xf>
    <xf borderId="20" fillId="0" fontId="1" numFmtId="0" xfId="0" applyAlignment="1" applyBorder="1" applyFont="1">
      <alignment horizontal="left" shrinkToFit="0" wrapText="1"/>
    </xf>
    <xf borderId="10" fillId="0" fontId="1" numFmtId="0" xfId="0" applyAlignment="1" applyBorder="1" applyFont="1">
      <alignment horizontal="left" readingOrder="0" shrinkToFit="0" wrapText="1"/>
    </xf>
    <xf borderId="20" fillId="3" fontId="3" numFmtId="0" xfId="0" applyAlignment="1" applyBorder="1" applyFont="1">
      <alignment horizontal="left"/>
    </xf>
    <xf borderId="12" fillId="0" fontId="1" numFmtId="0" xfId="0" applyAlignment="1" applyBorder="1" applyFont="1">
      <alignment horizontal="left"/>
    </xf>
    <xf borderId="28" fillId="0" fontId="1" numFmtId="0" xfId="0" applyAlignment="1" applyBorder="1" applyFont="1">
      <alignment horizontal="left"/>
    </xf>
    <xf borderId="29" fillId="0" fontId="1" numFmtId="0" xfId="0" applyAlignment="1" applyBorder="1" applyFont="1">
      <alignment horizontal="left" vertical="center"/>
    </xf>
    <xf borderId="30" fillId="0" fontId="4" numFmtId="0" xfId="0" applyBorder="1" applyFont="1"/>
    <xf borderId="19" fillId="0" fontId="3" numFmtId="0" xfId="0" applyAlignment="1" applyBorder="1" applyFont="1">
      <alignment horizontal="left"/>
    </xf>
    <xf borderId="31" fillId="0" fontId="4" numFmtId="0" xfId="0" applyBorder="1" applyFont="1"/>
    <xf borderId="32" fillId="0" fontId="4" numFmtId="0" xfId="0" applyBorder="1" applyFont="1"/>
    <xf borderId="22" fillId="0" fontId="1" numFmtId="0" xfId="0" applyAlignment="1" applyBorder="1" applyFont="1">
      <alignment horizontal="left"/>
    </xf>
    <xf borderId="21" fillId="5" fontId="1" numFmtId="0" xfId="0" applyAlignment="1" applyBorder="1" applyFill="1" applyFont="1">
      <alignment horizontal="left"/>
    </xf>
    <xf borderId="21" fillId="4" fontId="1" numFmtId="0" xfId="0" applyAlignment="1" applyBorder="1" applyFont="1">
      <alignment horizontal="left"/>
    </xf>
    <xf borderId="0" fillId="0" fontId="5" numFmtId="0" xfId="0" applyFont="1"/>
    <xf borderId="13" fillId="5" fontId="1" numFmtId="0" xfId="0" applyAlignment="1" applyBorder="1" applyFont="1">
      <alignment horizontal="left" shrinkToFit="0" wrapText="1"/>
    </xf>
    <xf borderId="25" fillId="5" fontId="3" numFmtId="0" xfId="0" applyAlignment="1" applyBorder="1" applyFont="1">
      <alignment horizontal="left" shrinkToFit="0" wrapText="1"/>
    </xf>
    <xf borderId="33" fillId="5" fontId="1" numFmtId="0" xfId="0" applyAlignment="1" applyBorder="1" applyFont="1">
      <alignment horizontal="left" shrinkToFit="0" wrapText="1"/>
    </xf>
    <xf borderId="16" fillId="5" fontId="1" numFmtId="0" xfId="0" applyAlignment="1" applyBorder="1" applyFont="1">
      <alignment horizontal="left" shrinkToFit="0" wrapText="1"/>
    </xf>
    <xf borderId="12" fillId="5" fontId="1" numFmtId="0" xfId="0" applyAlignment="1" applyBorder="1" applyFont="1">
      <alignment horizontal="left" shrinkToFit="0" wrapText="1"/>
    </xf>
    <xf borderId="21" fillId="5" fontId="1" numFmtId="0" xfId="0" applyAlignment="1" applyBorder="1" applyFont="1">
      <alignment horizontal="left" shrinkToFit="0" wrapText="1"/>
    </xf>
    <xf borderId="16" fillId="5" fontId="3" numFmtId="0" xfId="0" applyAlignment="1" applyBorder="1" applyFont="1">
      <alignment horizontal="left" shrinkToFit="0" wrapText="1"/>
    </xf>
    <xf borderId="13" fillId="5" fontId="3" numFmtId="0" xfId="0" applyAlignment="1" applyBorder="1" applyFont="1">
      <alignment horizontal="left" shrinkToFit="0" wrapText="1"/>
    </xf>
    <xf borderId="12" fillId="5" fontId="1" numFmtId="0" xfId="0" applyAlignment="1" applyBorder="1" applyFont="1">
      <alignment horizontal="left" shrinkToFit="0" vertical="center" wrapText="1"/>
    </xf>
    <xf borderId="12" fillId="5" fontId="1" numFmtId="0" xfId="0" applyAlignment="1" applyBorder="1" applyFont="1">
      <alignment horizontal="left" vertical="center"/>
    </xf>
    <xf borderId="11" fillId="0" fontId="3" numFmtId="0" xfId="0" applyAlignment="1" applyBorder="1" applyFont="1">
      <alignment horizontal="left" shrinkToFit="0" wrapText="1"/>
    </xf>
    <xf borderId="12" fillId="0" fontId="3" numFmtId="0" xfId="0" applyAlignment="1" applyBorder="1" applyFont="1">
      <alignment horizontal="left" shrinkToFit="0" vertical="center" wrapText="1"/>
    </xf>
    <xf borderId="12" fillId="0" fontId="3" numFmtId="0" xfId="0" applyAlignment="1" applyBorder="1" applyFont="1">
      <alignment horizontal="left" shrinkToFit="0" wrapText="1"/>
    </xf>
    <xf borderId="34" fillId="0" fontId="1" numFmtId="0" xfId="0" applyAlignment="1" applyBorder="1" applyFont="1">
      <alignment horizontal="left" shrinkToFit="0" vertical="center" wrapText="1"/>
    </xf>
    <xf borderId="12" fillId="0" fontId="1" numFmtId="0" xfId="0" applyAlignment="1" applyBorder="1" applyFont="1">
      <alignment horizontal="left" shrinkToFit="0" vertical="center" wrapText="1"/>
    </xf>
    <xf borderId="35" fillId="5" fontId="1" numFmtId="0" xfId="0" applyAlignment="1" applyBorder="1" applyFont="1">
      <alignment horizontal="left" vertical="center"/>
    </xf>
    <xf borderId="36" fillId="5" fontId="3" numFmtId="0" xfId="0" applyAlignment="1" applyBorder="1" applyFont="1">
      <alignment horizontal="left"/>
    </xf>
    <xf borderId="22" fillId="0" fontId="1" numFmtId="0" xfId="0" applyAlignment="1" applyBorder="1" applyFont="1">
      <alignment horizontal="left" vertical="center"/>
    </xf>
    <xf borderId="21" fillId="5" fontId="1" numFmtId="0" xfId="0" applyAlignment="1" applyBorder="1" applyFont="1">
      <alignment horizontal="left" vertical="center"/>
    </xf>
    <xf borderId="37" fillId="5" fontId="3" numFmtId="0" xfId="0" applyAlignment="1" applyBorder="1" applyFont="1">
      <alignment horizontal="left"/>
    </xf>
    <xf borderId="38" fillId="5" fontId="1" numFmtId="0" xfId="0" applyAlignment="1" applyBorder="1" applyFont="1">
      <alignment horizontal="left" vertical="center"/>
    </xf>
    <xf borderId="15" fillId="0" fontId="3" numFmtId="0" xfId="0" applyAlignment="1" applyBorder="1" applyFont="1">
      <alignment horizontal="left" shrinkToFit="0" wrapText="1"/>
    </xf>
    <xf borderId="22" fillId="0" fontId="3" numFmtId="0" xfId="0" applyAlignment="1" applyBorder="1" applyFont="1">
      <alignment horizontal="left"/>
    </xf>
    <xf borderId="34" fillId="0" fontId="1" numFmtId="0" xfId="0" applyAlignment="1" applyBorder="1" applyFont="1">
      <alignment horizontal="left" readingOrder="0" shrinkToFit="0" wrapText="1"/>
    </xf>
    <xf borderId="13" fillId="3" fontId="1" numFmtId="0" xfId="0" applyAlignment="1" applyBorder="1" applyFont="1">
      <alignment horizontal="left" readingOrder="0" shrinkToFit="0" wrapText="1"/>
    </xf>
    <xf borderId="12" fillId="5" fontId="3" numFmtId="0" xfId="0" applyAlignment="1" applyBorder="1" applyFont="1">
      <alignment horizontal="left" shrinkToFit="0" vertical="top" wrapText="1"/>
    </xf>
    <xf borderId="13" fillId="5" fontId="3" numFmtId="0" xfId="0" applyAlignment="1" applyBorder="1" applyFont="1">
      <alignment horizontal="left" shrinkToFit="0" vertical="top" wrapText="1"/>
    </xf>
    <xf borderId="13" fillId="5" fontId="1" numFmtId="0" xfId="0" applyAlignment="1" applyBorder="1" applyFont="1">
      <alignment horizontal="left" shrinkToFit="0" vertical="top" wrapText="1"/>
    </xf>
    <xf borderId="13" fillId="5" fontId="1" numFmtId="0" xfId="0" applyAlignment="1" applyBorder="1" applyFont="1">
      <alignment horizontal="left" vertical="center"/>
    </xf>
    <xf borderId="21" fillId="3" fontId="3" numFmtId="0" xfId="0" applyAlignment="1" applyBorder="1" applyFont="1">
      <alignment horizontal="left"/>
    </xf>
    <xf borderId="0" fillId="0" fontId="6" numFmtId="0" xfId="0" applyAlignment="1" applyFont="1">
      <alignment readingOrder="0"/>
    </xf>
    <xf borderId="25" fillId="0" fontId="3" numFmtId="0" xfId="0" applyBorder="1" applyFont="1"/>
    <xf borderId="15" fillId="0" fontId="1" numFmtId="0" xfId="0" applyAlignment="1" applyBorder="1" applyFont="1">
      <alignment horizontal="left" shrinkToFit="0" wrapText="1"/>
    </xf>
    <xf borderId="39" fillId="5" fontId="1" numFmtId="0" xfId="0" applyAlignment="1" applyBorder="1" applyFont="1">
      <alignment horizontal="left" shrinkToFit="0" wrapText="1"/>
    </xf>
    <xf borderId="15" fillId="5" fontId="1" numFmtId="0" xfId="0" applyAlignment="1" applyBorder="1" applyFont="1">
      <alignment horizontal="left" shrinkToFit="0" wrapText="1"/>
    </xf>
    <xf borderId="40" fillId="5" fontId="1" numFmtId="0" xfId="0" applyAlignment="1" applyBorder="1" applyFont="1">
      <alignment horizontal="left" shrinkToFit="0" wrapText="1"/>
    </xf>
    <xf borderId="34" fillId="5" fontId="3" numFmtId="0" xfId="0" applyAlignment="1" applyBorder="1" applyFont="1">
      <alignment horizontal="left" shrinkToFit="0" wrapText="1"/>
    </xf>
    <xf borderId="11" fillId="5" fontId="3" numFmtId="0" xfId="0" applyAlignment="1" applyBorder="1" applyFont="1">
      <alignment horizontal="left" shrinkToFit="0" wrapText="1"/>
    </xf>
    <xf borderId="22" fillId="0" fontId="1" numFmtId="0" xfId="0" applyAlignment="1" applyBorder="1" applyFont="1">
      <alignment horizontal="left" readingOrder="0" shrinkToFit="0" wrapText="1"/>
    </xf>
    <xf borderId="41" fillId="5" fontId="1" numFmtId="0" xfId="0" applyAlignment="1" applyBorder="1" applyFont="1">
      <alignment horizontal="left" shrinkToFit="0" wrapText="1"/>
    </xf>
    <xf borderId="41" fillId="5" fontId="3" numFmtId="0" xfId="0" applyAlignment="1" applyBorder="1" applyFont="1">
      <alignment horizontal="left" shrinkToFit="0" wrapText="1"/>
    </xf>
    <xf borderId="12" fillId="5" fontId="3" numFmtId="0" xfId="0" applyAlignment="1" applyBorder="1" applyFont="1">
      <alignment horizontal="left" shrinkToFit="0" wrapText="1"/>
    </xf>
    <xf borderId="12" fillId="0" fontId="1" numFmtId="0" xfId="0" applyAlignment="1" applyBorder="1" applyFont="1">
      <alignment horizontal="left" shrinkToFit="0" wrapText="1"/>
    </xf>
    <xf borderId="12" fillId="5" fontId="3" numFmtId="0" xfId="0" applyAlignment="1" applyBorder="1" applyFont="1">
      <alignment horizontal="left" shrinkToFit="0" vertical="center" wrapText="1"/>
    </xf>
    <xf borderId="34" fillId="0" fontId="1" numFmtId="0" xfId="0" applyAlignment="1" applyBorder="1" applyFont="1">
      <alignment horizontal="left" readingOrder="0" vertical="center"/>
    </xf>
    <xf borderId="40" fillId="5" fontId="1" numFmtId="0" xfId="0" applyAlignment="1" applyBorder="1" applyFont="1">
      <alignment horizontal="left" shrinkToFit="0" vertical="center" wrapText="1"/>
    </xf>
    <xf borderId="34" fillId="5" fontId="1" numFmtId="0" xfId="0" applyAlignment="1" applyBorder="1" applyFont="1">
      <alignment horizontal="left" vertical="center"/>
    </xf>
    <xf borderId="42" fillId="5" fontId="1" numFmtId="0" xfId="0" applyAlignment="1" applyBorder="1" applyFont="1">
      <alignment horizontal="left" vertical="center"/>
    </xf>
    <xf borderId="34" fillId="5" fontId="3" numFmtId="0" xfId="0" applyAlignment="1" applyBorder="1" applyFont="1">
      <alignment horizontal="left" vertical="center"/>
    </xf>
    <xf borderId="15" fillId="0" fontId="3" numFmtId="0" xfId="0" applyAlignment="1" applyBorder="1" applyFont="1">
      <alignment horizontal="left" readingOrder="0" vertical="center"/>
    </xf>
    <xf borderId="15" fillId="0" fontId="1" numFmtId="0" xfId="0" applyAlignment="1" applyBorder="1" applyFont="1">
      <alignment horizontal="left" readingOrder="0" shrinkToFit="0" vertical="center" wrapText="1"/>
    </xf>
    <xf borderId="15" fillId="0" fontId="1" numFmtId="0" xfId="0" applyAlignment="1" applyBorder="1" applyFont="1">
      <alignment horizontal="left" readingOrder="0"/>
    </xf>
    <xf borderId="22" fillId="0" fontId="3" numFmtId="0" xfId="0" applyAlignment="1" applyBorder="1" applyFont="1">
      <alignment horizontal="left" readingOrder="0" vertical="center"/>
    </xf>
    <xf borderId="22" fillId="0" fontId="1" numFmtId="0" xfId="0" applyAlignment="1" applyBorder="1" applyFont="1">
      <alignment horizontal="left" readingOrder="0" shrinkToFit="0" vertical="center" wrapText="1"/>
    </xf>
    <xf borderId="20" fillId="5" fontId="1" numFmtId="0" xfId="0" applyAlignment="1" applyBorder="1" applyFont="1">
      <alignment horizontal="left" shrinkToFit="0" vertical="center" wrapText="1"/>
    </xf>
    <xf borderId="35" fillId="5" fontId="3" numFmtId="0" xfId="0" applyAlignment="1" applyBorder="1" applyFont="1">
      <alignment horizontal="left" vertical="center"/>
    </xf>
    <xf borderId="18" fillId="0" fontId="3" numFmtId="0" xfId="0" applyAlignment="1" applyBorder="1" applyFont="1">
      <alignment horizontal="left" vertical="center"/>
    </xf>
    <xf borderId="8" fillId="0" fontId="1" numFmtId="0" xfId="0" applyAlignment="1" applyBorder="1" applyFont="1">
      <alignment horizontal="left"/>
    </xf>
    <xf borderId="16" fillId="5" fontId="1" numFmtId="0" xfId="0" applyAlignment="1" applyBorder="1" applyFont="1">
      <alignment horizontal="left" shrinkToFit="0" vertical="center" wrapText="1"/>
    </xf>
    <xf borderId="21" fillId="5" fontId="1" numFmtId="0" xfId="0" applyAlignment="1" applyBorder="1" applyFont="1">
      <alignment horizontal="left" shrinkToFit="0" vertical="center" wrapText="1"/>
    </xf>
    <xf borderId="21" fillId="5" fontId="3" numFmtId="0" xfId="0" applyAlignment="1" applyBorder="1" applyFont="1">
      <alignment horizontal="left" vertical="center"/>
    </xf>
    <xf borderId="16" fillId="4" fontId="3" numFmtId="0" xfId="0" applyAlignment="1" applyBorder="1" applyFont="1">
      <alignment horizontal="left"/>
    </xf>
    <xf borderId="16" fillId="4" fontId="3" numFmtId="0" xfId="0" applyAlignment="1" applyBorder="1" applyFont="1">
      <alignment horizontal="left" readingOrder="0"/>
    </xf>
    <xf borderId="34" fillId="0" fontId="1" numFmtId="0" xfId="0" applyAlignment="1" applyBorder="1" applyFont="1">
      <alignment horizontal="left" shrinkToFit="0" wrapText="1"/>
    </xf>
    <xf borderId="21" fillId="4" fontId="1" numFmtId="0" xfId="0" applyAlignment="1" applyBorder="1" applyFont="1">
      <alignment horizontal="left" readingOrder="0"/>
    </xf>
    <xf borderId="20" fillId="5" fontId="1" numFmtId="0" xfId="0" applyAlignment="1" applyBorder="1" applyFont="1">
      <alignment horizontal="left" vertical="center"/>
    </xf>
    <xf borderId="20" fillId="5" fontId="3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horizontal="left" shrinkToFit="0" wrapText="1"/>
    </xf>
    <xf borderId="43" fillId="0" fontId="1" numFmtId="0" xfId="0" applyAlignment="1" applyBorder="1" applyFont="1">
      <alignment horizontal="left" shrinkToFit="0" wrapText="1"/>
    </xf>
    <xf borderId="21" fillId="5" fontId="3" numFmtId="0" xfId="0" applyAlignment="1" applyBorder="1" applyFont="1">
      <alignment horizontal="left" shrinkToFit="0" vertical="center" wrapText="1"/>
    </xf>
    <xf borderId="41" fillId="5" fontId="1" numFmtId="0" xfId="0" applyAlignment="1" applyBorder="1" applyFont="1">
      <alignment horizontal="left" shrinkToFit="0" vertical="center" wrapText="1"/>
    </xf>
    <xf borderId="34" fillId="0" fontId="1" numFmtId="0" xfId="0" applyAlignment="1" applyBorder="1" applyFont="1">
      <alignment horizontal="left" shrinkToFit="0" vertical="top" wrapText="1"/>
    </xf>
    <xf borderId="43" fillId="4" fontId="1" numFmtId="0" xfId="0" applyAlignment="1" applyBorder="1" applyFont="1">
      <alignment horizontal="left" readingOrder="0"/>
    </xf>
    <xf borderId="34" fillId="0" fontId="1" numFmtId="0" xfId="0" applyAlignment="1" applyBorder="1" applyFont="1">
      <alignment horizontal="left" readingOrder="0" shrinkToFit="0" vertical="top" wrapText="1"/>
    </xf>
    <xf borderId="43" fillId="0" fontId="1" numFmtId="0" xfId="0" applyAlignment="1" applyBorder="1" applyFont="1">
      <alignment horizontal="left" readingOrder="0" shrinkToFit="0" wrapText="1"/>
    </xf>
    <xf borderId="12" fillId="5" fontId="3" numFmtId="0" xfId="0" applyAlignment="1" applyBorder="1" applyFont="1">
      <alignment horizontal="left" vertical="center"/>
    </xf>
    <xf borderId="0" fillId="0" fontId="1" numFmtId="0" xfId="0" applyFont="1"/>
    <xf borderId="7" fillId="0" fontId="1" numFmtId="0" xfId="0" applyAlignment="1" applyBorder="1" applyFont="1">
      <alignment horizontal="left" shrinkToFit="0" vertical="center" wrapText="1"/>
    </xf>
    <xf borderId="43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38"/>
    <col customWidth="1" min="2" max="2" width="6.13"/>
    <col customWidth="1" min="3" max="3" width="22.63"/>
    <col customWidth="1" min="4" max="4" width="24.63"/>
    <col customWidth="1" min="5" max="5" width="22.63"/>
    <col customWidth="1" min="6" max="6" width="21.5"/>
    <col customWidth="1" min="7" max="7" width="24.63"/>
    <col customWidth="1" min="8" max="8" width="21.88"/>
    <col customWidth="1" min="9" max="9" width="17.25"/>
    <col customWidth="1" min="10" max="10" width="18.5"/>
    <col customWidth="1" min="11" max="11" width="20.0"/>
    <col customWidth="1" min="12" max="12" width="23.25"/>
    <col customWidth="1" min="13" max="13" width="18.63"/>
    <col customWidth="1" min="14" max="14" width="19.25"/>
    <col customWidth="1" min="15" max="26" width="14.5"/>
  </cols>
  <sheetData>
    <row r="1" ht="12.0" customHeight="1">
      <c r="A1" s="1"/>
      <c r="B1" s="2"/>
      <c r="C1" s="1"/>
      <c r="D1" s="1"/>
      <c r="E1" s="1"/>
      <c r="F1" s="1"/>
      <c r="G1" s="3" t="s">
        <v>0</v>
      </c>
      <c r="O1" s="4"/>
    </row>
    <row r="2" ht="9.75" hidden="1" customHeight="1">
      <c r="A2" s="1"/>
      <c r="B2" s="1"/>
      <c r="C2" s="1"/>
      <c r="D2" s="5"/>
      <c r="E2" s="1"/>
      <c r="F2" s="1"/>
      <c r="G2" s="6"/>
      <c r="H2" s="7"/>
      <c r="I2" s="8"/>
      <c r="J2" s="8"/>
      <c r="K2" s="8"/>
      <c r="L2" s="8"/>
      <c r="M2" s="8"/>
      <c r="N2" s="8"/>
    </row>
    <row r="3" ht="12.75" customHeigh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5" t="s">
        <v>13</v>
      </c>
      <c r="N3" s="14" t="s">
        <v>14</v>
      </c>
    </row>
    <row r="4" ht="23.25" customHeight="1">
      <c r="A4" s="16"/>
      <c r="B4" s="17"/>
      <c r="C4" s="16"/>
      <c r="D4" s="16"/>
      <c r="E4" s="16"/>
      <c r="F4" s="16"/>
      <c r="G4" s="18"/>
      <c r="H4" s="16"/>
      <c r="I4" s="18"/>
      <c r="J4" s="18"/>
      <c r="K4" s="18"/>
      <c r="L4" s="18"/>
      <c r="M4" s="18"/>
      <c r="N4" s="18"/>
    </row>
    <row r="5" ht="16.5" customHeight="1">
      <c r="A5" s="19" t="s">
        <v>15</v>
      </c>
      <c r="B5" s="20">
        <v>1.0</v>
      </c>
      <c r="C5" s="21" t="s">
        <v>16</v>
      </c>
      <c r="D5" s="21" t="s">
        <v>16</v>
      </c>
      <c r="E5" s="22" t="s">
        <v>17</v>
      </c>
      <c r="F5" s="21" t="s">
        <v>18</v>
      </c>
      <c r="G5" s="23" t="s">
        <v>17</v>
      </c>
      <c r="H5" s="21" t="s">
        <v>18</v>
      </c>
      <c r="I5" s="24" t="s">
        <v>16</v>
      </c>
      <c r="J5" s="25" t="s">
        <v>16</v>
      </c>
      <c r="K5" s="24" t="s">
        <v>16</v>
      </c>
      <c r="L5" s="21" t="s">
        <v>16</v>
      </c>
      <c r="M5" s="24" t="s">
        <v>16</v>
      </c>
      <c r="N5" s="24" t="s">
        <v>16</v>
      </c>
    </row>
    <row r="6" ht="15.0" customHeight="1">
      <c r="A6" s="26"/>
      <c r="B6" s="27">
        <v>2.0</v>
      </c>
      <c r="C6" s="21" t="s">
        <v>18</v>
      </c>
      <c r="D6" s="28" t="s">
        <v>17</v>
      </c>
      <c r="E6" s="29" t="s">
        <v>19</v>
      </c>
      <c r="F6" s="21" t="s">
        <v>20</v>
      </c>
      <c r="G6" s="21" t="s">
        <v>16</v>
      </c>
      <c r="H6" s="21" t="s">
        <v>16</v>
      </c>
      <c r="I6" s="25" t="s">
        <v>18</v>
      </c>
      <c r="J6" s="25" t="s">
        <v>18</v>
      </c>
      <c r="K6" s="25" t="s">
        <v>18</v>
      </c>
      <c r="L6" s="28" t="s">
        <v>18</v>
      </c>
      <c r="M6" s="25" t="s">
        <v>18</v>
      </c>
      <c r="N6" s="24" t="s">
        <v>18</v>
      </c>
    </row>
    <row r="7" ht="15.0" customHeight="1">
      <c r="A7" s="26"/>
      <c r="B7" s="27">
        <v>3.0</v>
      </c>
      <c r="C7" s="21" t="s">
        <v>20</v>
      </c>
      <c r="D7" s="21" t="s">
        <v>18</v>
      </c>
      <c r="E7" s="21" t="s">
        <v>18</v>
      </c>
      <c r="F7" s="30" t="s">
        <v>17</v>
      </c>
      <c r="G7" s="21" t="s">
        <v>20</v>
      </c>
      <c r="H7" s="21" t="s">
        <v>17</v>
      </c>
      <c r="I7" s="31" t="s">
        <v>17</v>
      </c>
      <c r="J7" s="32" t="s">
        <v>17</v>
      </c>
      <c r="K7" s="31" t="s">
        <v>17</v>
      </c>
      <c r="L7" s="23" t="s">
        <v>17</v>
      </c>
      <c r="M7" s="31" t="s">
        <v>17</v>
      </c>
      <c r="N7" s="24" t="s">
        <v>17</v>
      </c>
    </row>
    <row r="8" ht="15.0" customHeight="1">
      <c r="A8" s="26"/>
      <c r="B8" s="27">
        <v>4.0</v>
      </c>
      <c r="C8" s="28" t="s">
        <v>17</v>
      </c>
      <c r="D8" s="21" t="s">
        <v>20</v>
      </c>
      <c r="E8" s="29" t="s">
        <v>21</v>
      </c>
      <c r="F8" s="29" t="s">
        <v>21</v>
      </c>
      <c r="G8" s="21" t="s">
        <v>18</v>
      </c>
      <c r="H8" s="21" t="s">
        <v>22</v>
      </c>
      <c r="I8" s="24" t="s">
        <v>23</v>
      </c>
      <c r="J8" s="24" t="s">
        <v>23</v>
      </c>
      <c r="K8" s="24" t="s">
        <v>23</v>
      </c>
      <c r="L8" s="29" t="s">
        <v>21</v>
      </c>
      <c r="M8" s="24" t="s">
        <v>24</v>
      </c>
      <c r="N8" s="33" t="s">
        <v>24</v>
      </c>
    </row>
    <row r="9" ht="15.0" customHeight="1">
      <c r="A9" s="26"/>
      <c r="B9" s="27">
        <v>5.0</v>
      </c>
      <c r="C9" s="34" t="s">
        <v>25</v>
      </c>
      <c r="D9" s="34" t="s">
        <v>26</v>
      </c>
      <c r="E9" s="35" t="s">
        <v>27</v>
      </c>
      <c r="F9" s="29" t="s">
        <v>21</v>
      </c>
      <c r="G9" s="23" t="s">
        <v>28</v>
      </c>
      <c r="H9" s="23" t="s">
        <v>29</v>
      </c>
      <c r="I9" s="36" t="s">
        <v>30</v>
      </c>
      <c r="J9" s="36" t="s">
        <v>31</v>
      </c>
      <c r="K9" s="36" t="s">
        <v>32</v>
      </c>
      <c r="L9" s="36" t="s">
        <v>33</v>
      </c>
      <c r="M9" s="37" t="s">
        <v>34</v>
      </c>
      <c r="N9" s="37" t="s">
        <v>32</v>
      </c>
    </row>
    <row r="10" ht="15.0" customHeight="1">
      <c r="A10" s="16"/>
      <c r="B10" s="38">
        <v>6.0</v>
      </c>
      <c r="C10" s="38"/>
      <c r="D10" s="39"/>
      <c r="E10" s="40"/>
      <c r="F10" s="41"/>
      <c r="G10" s="42"/>
      <c r="H10" s="38"/>
      <c r="I10" s="43"/>
      <c r="J10" s="44"/>
      <c r="K10" s="43"/>
      <c r="L10" s="45"/>
      <c r="M10" s="43"/>
      <c r="N10" s="46"/>
    </row>
    <row r="11" ht="15.0" customHeight="1">
      <c r="A11" s="47" t="s">
        <v>35</v>
      </c>
      <c r="B11" s="48">
        <v>1.0</v>
      </c>
      <c r="C11" s="21" t="s">
        <v>36</v>
      </c>
      <c r="D11" s="28" t="s">
        <v>17</v>
      </c>
      <c r="E11" s="49" t="s">
        <v>18</v>
      </c>
      <c r="F11" s="28" t="s">
        <v>17</v>
      </c>
      <c r="G11" s="21" t="s">
        <v>18</v>
      </c>
      <c r="H11" s="28" t="s">
        <v>17</v>
      </c>
      <c r="I11" s="25" t="s">
        <v>20</v>
      </c>
      <c r="J11" s="25" t="s">
        <v>17</v>
      </c>
      <c r="K11" s="24" t="s">
        <v>17</v>
      </c>
      <c r="L11" s="23" t="s">
        <v>17</v>
      </c>
      <c r="M11" s="25" t="s">
        <v>18</v>
      </c>
      <c r="N11" s="24" t="s">
        <v>17</v>
      </c>
    </row>
    <row r="12" ht="15.0" customHeight="1">
      <c r="A12" s="26"/>
      <c r="B12" s="27">
        <v>2.0</v>
      </c>
      <c r="C12" s="28" t="s">
        <v>17</v>
      </c>
      <c r="D12" s="21" t="s">
        <v>18</v>
      </c>
      <c r="E12" s="21" t="s">
        <v>37</v>
      </c>
      <c r="F12" s="21" t="s">
        <v>18</v>
      </c>
      <c r="G12" s="23" t="s">
        <v>17</v>
      </c>
      <c r="H12" s="21" t="s">
        <v>18</v>
      </c>
      <c r="I12" s="24" t="s">
        <v>18</v>
      </c>
      <c r="J12" s="24" t="s">
        <v>18</v>
      </c>
      <c r="K12" s="24" t="s">
        <v>20</v>
      </c>
      <c r="L12" s="50" t="s">
        <v>20</v>
      </c>
      <c r="M12" s="31" t="s">
        <v>17</v>
      </c>
      <c r="N12" s="33" t="s">
        <v>18</v>
      </c>
    </row>
    <row r="13" ht="15.0" customHeight="1">
      <c r="A13" s="26"/>
      <c r="B13" s="27">
        <v>3.0</v>
      </c>
      <c r="C13" s="21" t="s">
        <v>18</v>
      </c>
      <c r="D13" s="21" t="s">
        <v>37</v>
      </c>
      <c r="E13" s="22" t="s">
        <v>17</v>
      </c>
      <c r="F13" s="21" t="s">
        <v>36</v>
      </c>
      <c r="G13" s="21" t="s">
        <v>36</v>
      </c>
      <c r="H13" s="21" t="s">
        <v>36</v>
      </c>
      <c r="I13" s="24" t="s">
        <v>17</v>
      </c>
      <c r="J13" s="24" t="s">
        <v>20</v>
      </c>
      <c r="K13" s="51" t="s">
        <v>18</v>
      </c>
      <c r="L13" s="24" t="s">
        <v>22</v>
      </c>
      <c r="M13" s="50" t="s">
        <v>20</v>
      </c>
      <c r="N13" s="33" t="s">
        <v>21</v>
      </c>
    </row>
    <row r="14" ht="15.0" customHeight="1">
      <c r="A14" s="26"/>
      <c r="B14" s="27">
        <v>4.0</v>
      </c>
      <c r="C14" s="21" t="s">
        <v>37</v>
      </c>
      <c r="D14" s="21" t="s">
        <v>36</v>
      </c>
      <c r="E14" s="21" t="s">
        <v>36</v>
      </c>
      <c r="F14" s="29" t="s">
        <v>38</v>
      </c>
      <c r="G14" s="21" t="s">
        <v>38</v>
      </c>
      <c r="H14" s="29" t="s">
        <v>38</v>
      </c>
      <c r="I14" s="50" t="s">
        <v>22</v>
      </c>
      <c r="J14" s="50" t="s">
        <v>22</v>
      </c>
      <c r="K14" s="50" t="s">
        <v>22</v>
      </c>
      <c r="L14" s="28" t="s">
        <v>18</v>
      </c>
      <c r="M14" s="24" t="s">
        <v>22</v>
      </c>
      <c r="N14" s="24" t="s">
        <v>20</v>
      </c>
    </row>
    <row r="15" ht="15.0" customHeight="1">
      <c r="A15" s="26"/>
      <c r="B15" s="27">
        <v>5.0</v>
      </c>
      <c r="C15" s="24" t="s">
        <v>39</v>
      </c>
      <c r="D15" s="24" t="s">
        <v>39</v>
      </c>
      <c r="E15" s="24" t="s">
        <v>39</v>
      </c>
      <c r="F15" s="29" t="s">
        <v>40</v>
      </c>
      <c r="G15" s="21" t="s">
        <v>41</v>
      </c>
      <c r="H15" s="29" t="s">
        <v>42</v>
      </c>
      <c r="I15" s="52" t="s">
        <v>16</v>
      </c>
      <c r="J15" s="52" t="s">
        <v>16</v>
      </c>
      <c r="K15" s="52" t="s">
        <v>16</v>
      </c>
      <c r="L15" s="29" t="s">
        <v>21</v>
      </c>
      <c r="M15" s="29" t="s">
        <v>21</v>
      </c>
      <c r="N15" s="53" t="s">
        <v>22</v>
      </c>
    </row>
    <row r="16" ht="15.0" customHeight="1">
      <c r="A16" s="16"/>
      <c r="B16" s="38">
        <v>6.0</v>
      </c>
      <c r="C16" s="54" t="s">
        <v>39</v>
      </c>
      <c r="D16" s="55" t="s">
        <v>39</v>
      </c>
      <c r="E16" s="24" t="s">
        <v>39</v>
      </c>
      <c r="F16" s="56"/>
      <c r="G16" s="57"/>
      <c r="H16" s="58"/>
      <c r="I16" s="59"/>
      <c r="J16" s="60"/>
      <c r="K16" s="59"/>
      <c r="L16" s="24" t="s">
        <v>43</v>
      </c>
      <c r="M16" s="61" t="s">
        <v>44</v>
      </c>
      <c r="N16" s="43"/>
    </row>
    <row r="17" ht="15.0" customHeight="1">
      <c r="A17" s="47" t="s">
        <v>45</v>
      </c>
      <c r="B17" s="48">
        <v>1.0</v>
      </c>
      <c r="C17" s="28" t="s">
        <v>17</v>
      </c>
      <c r="D17" s="21" t="s">
        <v>16</v>
      </c>
      <c r="E17" s="21" t="s">
        <v>16</v>
      </c>
      <c r="F17" s="62" t="s">
        <v>18</v>
      </c>
      <c r="G17" s="23" t="s">
        <v>17</v>
      </c>
      <c r="H17" s="28" t="s">
        <v>18</v>
      </c>
      <c r="I17" s="24" t="s">
        <v>17</v>
      </c>
      <c r="J17" s="24" t="s">
        <v>18</v>
      </c>
      <c r="K17" s="52" t="s">
        <v>18</v>
      </c>
      <c r="L17" s="24" t="s">
        <v>46</v>
      </c>
      <c r="M17" s="36" t="s">
        <v>23</v>
      </c>
      <c r="N17" s="24" t="s">
        <v>18</v>
      </c>
    </row>
    <row r="18" ht="15.0" customHeight="1">
      <c r="A18" s="26"/>
      <c r="B18" s="27">
        <v>2.0</v>
      </c>
      <c r="C18" s="21" t="s">
        <v>16</v>
      </c>
      <c r="D18" s="28" t="s">
        <v>17</v>
      </c>
      <c r="E18" s="21" t="s">
        <v>20</v>
      </c>
      <c r="F18" s="21" t="s">
        <v>16</v>
      </c>
      <c r="G18" s="21" t="s">
        <v>18</v>
      </c>
      <c r="H18" s="21" t="s">
        <v>17</v>
      </c>
      <c r="I18" s="31" t="s">
        <v>18</v>
      </c>
      <c r="J18" s="31" t="s">
        <v>17</v>
      </c>
      <c r="K18" s="31" t="s">
        <v>17</v>
      </c>
      <c r="L18" s="28" t="s">
        <v>18</v>
      </c>
      <c r="M18" s="24" t="s">
        <v>37</v>
      </c>
      <c r="N18" s="24" t="s">
        <v>37</v>
      </c>
    </row>
    <row r="19" ht="15.0" customHeight="1">
      <c r="A19" s="26"/>
      <c r="B19" s="27">
        <v>3.0</v>
      </c>
      <c r="C19" s="21" t="s">
        <v>20</v>
      </c>
      <c r="D19" s="21" t="s">
        <v>18</v>
      </c>
      <c r="E19" s="21" t="s">
        <v>18</v>
      </c>
      <c r="F19" s="21" t="s">
        <v>37</v>
      </c>
      <c r="G19" s="21" t="s">
        <v>16</v>
      </c>
      <c r="H19" s="21" t="s">
        <v>16</v>
      </c>
      <c r="I19" s="33" t="s">
        <v>23</v>
      </c>
      <c r="J19" s="36" t="s">
        <v>23</v>
      </c>
      <c r="K19" s="36" t="s">
        <v>23</v>
      </c>
      <c r="L19" s="23" t="s">
        <v>17</v>
      </c>
      <c r="M19" s="33" t="s">
        <v>16</v>
      </c>
      <c r="N19" s="33" t="s">
        <v>23</v>
      </c>
    </row>
    <row r="20" ht="15.0" customHeight="1">
      <c r="A20" s="26"/>
      <c r="B20" s="27">
        <v>4.0</v>
      </c>
      <c r="C20" s="21" t="s">
        <v>18</v>
      </c>
      <c r="D20" s="29" t="s">
        <v>21</v>
      </c>
      <c r="E20" s="28" t="s">
        <v>17</v>
      </c>
      <c r="F20" s="63" t="s">
        <v>17</v>
      </c>
      <c r="G20" s="21" t="s">
        <v>37</v>
      </c>
      <c r="H20" s="21" t="s">
        <v>20</v>
      </c>
      <c r="I20" s="36" t="s">
        <v>24</v>
      </c>
      <c r="J20" s="24" t="s">
        <v>24</v>
      </c>
      <c r="K20" s="33" t="s">
        <v>24</v>
      </c>
      <c r="L20" s="36" t="s">
        <v>23</v>
      </c>
      <c r="M20" s="31" t="s">
        <v>17</v>
      </c>
      <c r="N20" s="36" t="s">
        <v>17</v>
      </c>
    </row>
    <row r="21" ht="15.0" customHeight="1">
      <c r="A21" s="26"/>
      <c r="B21" s="27">
        <v>5.0</v>
      </c>
      <c r="C21" s="29" t="s">
        <v>21</v>
      </c>
      <c r="D21" s="29" t="s">
        <v>38</v>
      </c>
      <c r="E21" s="29" t="s">
        <v>38</v>
      </c>
      <c r="F21" s="64" t="s">
        <v>22</v>
      </c>
      <c r="G21" s="23" t="s">
        <v>22</v>
      </c>
      <c r="H21" s="21" t="s">
        <v>37</v>
      </c>
      <c r="I21" s="24" t="s">
        <v>24</v>
      </c>
      <c r="J21" s="33" t="s">
        <v>24</v>
      </c>
      <c r="K21" s="24" t="s">
        <v>24</v>
      </c>
      <c r="L21" s="21" t="s">
        <v>16</v>
      </c>
      <c r="M21" s="25" t="s">
        <v>18</v>
      </c>
      <c r="N21" s="33" t="s">
        <v>16</v>
      </c>
    </row>
    <row r="22" ht="15.0" customHeight="1">
      <c r="A22" s="16"/>
      <c r="B22" s="38">
        <v>6.0</v>
      </c>
      <c r="C22" s="65"/>
      <c r="D22" s="65"/>
      <c r="E22" s="40"/>
      <c r="F22" s="23" t="s">
        <v>47</v>
      </c>
      <c r="G22" s="38" t="s">
        <v>48</v>
      </c>
      <c r="H22" s="38" t="s">
        <v>49</v>
      </c>
      <c r="I22" s="66" t="s">
        <v>50</v>
      </c>
      <c r="J22" s="67" t="s">
        <v>51</v>
      </c>
      <c r="K22" s="67" t="s">
        <v>52</v>
      </c>
      <c r="L22" s="68"/>
      <c r="M22" s="43"/>
      <c r="N22" s="69" t="s">
        <v>53</v>
      </c>
    </row>
    <row r="23" ht="15.0" customHeight="1">
      <c r="A23" s="47" t="s">
        <v>54</v>
      </c>
      <c r="B23" s="70">
        <v>1.0</v>
      </c>
      <c r="C23" s="21" t="s">
        <v>18</v>
      </c>
      <c r="D23" s="28" t="s">
        <v>17</v>
      </c>
      <c r="E23" s="21" t="s">
        <v>18</v>
      </c>
      <c r="F23" s="23" t="s">
        <v>17</v>
      </c>
      <c r="G23" s="21" t="s">
        <v>18</v>
      </c>
      <c r="H23" s="23" t="s">
        <v>17</v>
      </c>
      <c r="I23" s="36" t="s">
        <v>55</v>
      </c>
      <c r="J23" s="36" t="s">
        <v>20</v>
      </c>
      <c r="K23" s="33" t="s">
        <v>17</v>
      </c>
      <c r="L23" s="50" t="s">
        <v>20</v>
      </c>
      <c r="M23" s="31" t="s">
        <v>17</v>
      </c>
      <c r="N23" s="71" t="s">
        <v>17</v>
      </c>
    </row>
    <row r="24" ht="15.0" customHeight="1">
      <c r="A24" s="26"/>
      <c r="B24" s="72">
        <v>2.0</v>
      </c>
      <c r="C24" s="28" t="s">
        <v>17</v>
      </c>
      <c r="D24" s="21" t="s">
        <v>18</v>
      </c>
      <c r="E24" s="64" t="s">
        <v>22</v>
      </c>
      <c r="F24" s="21" t="s">
        <v>18</v>
      </c>
      <c r="G24" s="23" t="s">
        <v>17</v>
      </c>
      <c r="H24" s="21" t="s">
        <v>18</v>
      </c>
      <c r="I24" s="24" t="s">
        <v>20</v>
      </c>
      <c r="J24" s="24" t="s">
        <v>17</v>
      </c>
      <c r="K24" s="33" t="s">
        <v>18</v>
      </c>
      <c r="L24" s="23" t="s">
        <v>17</v>
      </c>
      <c r="M24" s="50" t="s">
        <v>20</v>
      </c>
      <c r="N24" s="73" t="s">
        <v>18</v>
      </c>
    </row>
    <row r="25" ht="15.0" customHeight="1">
      <c r="A25" s="26"/>
      <c r="B25" s="72">
        <v>3.0</v>
      </c>
      <c r="C25" s="64" t="s">
        <v>22</v>
      </c>
      <c r="D25" s="21" t="s">
        <v>36</v>
      </c>
      <c r="E25" s="28" t="s">
        <v>17</v>
      </c>
      <c r="F25" s="21" t="s">
        <v>16</v>
      </c>
      <c r="G25" s="21" t="s">
        <v>36</v>
      </c>
      <c r="H25" s="21" t="s">
        <v>36</v>
      </c>
      <c r="I25" s="24" t="s">
        <v>17</v>
      </c>
      <c r="J25" s="24" t="s">
        <v>46</v>
      </c>
      <c r="K25" s="24" t="s">
        <v>20</v>
      </c>
      <c r="L25" s="28" t="s">
        <v>18</v>
      </c>
      <c r="M25" s="28" t="s">
        <v>18</v>
      </c>
      <c r="N25" s="73" t="s">
        <v>20</v>
      </c>
    </row>
    <row r="26" ht="15.0" customHeight="1">
      <c r="A26" s="26"/>
      <c r="B26" s="72">
        <v>4.0</v>
      </c>
      <c r="C26" s="29" t="s">
        <v>38</v>
      </c>
      <c r="D26" s="64" t="s">
        <v>22</v>
      </c>
      <c r="E26" s="21" t="s">
        <v>16</v>
      </c>
      <c r="F26" s="21" t="s">
        <v>36</v>
      </c>
      <c r="G26" s="29" t="s">
        <v>21</v>
      </c>
      <c r="H26" s="29" t="s">
        <v>21</v>
      </c>
      <c r="I26" s="33" t="s">
        <v>46</v>
      </c>
      <c r="J26" s="33" t="s">
        <v>18</v>
      </c>
      <c r="K26" s="33" t="s">
        <v>38</v>
      </c>
      <c r="L26" s="21" t="s">
        <v>16</v>
      </c>
      <c r="M26" s="33" t="s">
        <v>16</v>
      </c>
      <c r="N26" s="33" t="s">
        <v>16</v>
      </c>
    </row>
    <row r="27" ht="15.0" customHeight="1">
      <c r="A27" s="26"/>
      <c r="B27" s="72">
        <v>5.0</v>
      </c>
      <c r="C27" s="49" t="s">
        <v>56</v>
      </c>
      <c r="D27" s="49" t="s">
        <v>57</v>
      </c>
      <c r="E27" s="49" t="s">
        <v>58</v>
      </c>
      <c r="F27" s="23" t="s">
        <v>59</v>
      </c>
      <c r="G27" s="29" t="s">
        <v>21</v>
      </c>
      <c r="H27" s="29" t="s">
        <v>21</v>
      </c>
      <c r="I27" s="74" t="s">
        <v>38</v>
      </c>
      <c r="J27" s="74" t="s">
        <v>38</v>
      </c>
      <c r="K27" s="74" t="s">
        <v>46</v>
      </c>
      <c r="L27" s="74" t="s">
        <v>38</v>
      </c>
      <c r="M27" s="74" t="s">
        <v>38</v>
      </c>
      <c r="N27" s="74" t="s">
        <v>38</v>
      </c>
    </row>
    <row r="28" ht="15.0" customHeight="1">
      <c r="A28" s="16"/>
      <c r="B28" s="41">
        <v>6.0</v>
      </c>
      <c r="C28" s="41"/>
      <c r="D28" s="41"/>
      <c r="E28" s="75"/>
      <c r="F28" s="41"/>
      <c r="G28" s="76"/>
      <c r="H28" s="46"/>
      <c r="I28" s="43"/>
      <c r="J28" s="43"/>
      <c r="K28" s="77"/>
      <c r="L28" s="78"/>
      <c r="M28" s="43"/>
      <c r="N28" s="43"/>
    </row>
    <row r="29" ht="15.0" customHeight="1">
      <c r="A29" s="47" t="s">
        <v>60</v>
      </c>
      <c r="B29" s="20">
        <v>1.0</v>
      </c>
      <c r="C29" s="29" t="s">
        <v>19</v>
      </c>
      <c r="D29" s="29" t="s">
        <v>19</v>
      </c>
      <c r="E29" s="28" t="s">
        <v>17</v>
      </c>
      <c r="F29" s="21" t="s">
        <v>18</v>
      </c>
      <c r="G29" s="23" t="s">
        <v>17</v>
      </c>
      <c r="H29" s="28" t="s">
        <v>18</v>
      </c>
      <c r="I29" s="24" t="s">
        <v>18</v>
      </c>
      <c r="J29" s="24" t="s">
        <v>18</v>
      </c>
      <c r="K29" s="24" t="s">
        <v>18</v>
      </c>
      <c r="L29" s="28" t="s">
        <v>18</v>
      </c>
      <c r="M29" s="28" t="s">
        <v>18</v>
      </c>
      <c r="N29" s="79" t="s">
        <v>18</v>
      </c>
    </row>
    <row r="30" ht="15.0" customHeight="1">
      <c r="A30" s="26"/>
      <c r="B30" s="27">
        <v>2.0</v>
      </c>
      <c r="C30" s="21" t="s">
        <v>18</v>
      </c>
      <c r="D30" s="21" t="s">
        <v>20</v>
      </c>
      <c r="E30" s="21" t="s">
        <v>18</v>
      </c>
      <c r="F30" s="23" t="s">
        <v>17</v>
      </c>
      <c r="G30" s="21" t="s">
        <v>18</v>
      </c>
      <c r="H30" s="21" t="s">
        <v>20</v>
      </c>
      <c r="I30" s="24" t="s">
        <v>19</v>
      </c>
      <c r="J30" s="24" t="s">
        <v>17</v>
      </c>
      <c r="K30" s="24" t="s">
        <v>17</v>
      </c>
      <c r="L30" s="23" t="s">
        <v>17</v>
      </c>
      <c r="M30" s="31" t="s">
        <v>17</v>
      </c>
      <c r="N30" s="24" t="s">
        <v>23</v>
      </c>
    </row>
    <row r="31" ht="15.0" customHeight="1">
      <c r="A31" s="26"/>
      <c r="B31" s="27">
        <v>3.0</v>
      </c>
      <c r="C31" s="28" t="s">
        <v>17</v>
      </c>
      <c r="D31" s="23" t="s">
        <v>17</v>
      </c>
      <c r="E31" s="21" t="s">
        <v>20</v>
      </c>
      <c r="F31" s="49" t="s">
        <v>20</v>
      </c>
      <c r="G31" s="29" t="s">
        <v>19</v>
      </c>
      <c r="H31" s="21" t="s">
        <v>17</v>
      </c>
      <c r="I31" s="24" t="s">
        <v>17</v>
      </c>
      <c r="J31" s="33" t="s">
        <v>19</v>
      </c>
      <c r="K31" s="36" t="s">
        <v>19</v>
      </c>
      <c r="L31" s="33" t="s">
        <v>19</v>
      </c>
      <c r="M31" s="36" t="s">
        <v>23</v>
      </c>
      <c r="N31" s="24" t="s">
        <v>17</v>
      </c>
    </row>
    <row r="32" ht="17.25" customHeight="1">
      <c r="A32" s="26"/>
      <c r="B32" s="27">
        <v>4.0</v>
      </c>
      <c r="C32" s="21" t="s">
        <v>36</v>
      </c>
      <c r="D32" s="21" t="s">
        <v>18</v>
      </c>
      <c r="E32" s="21" t="s">
        <v>36</v>
      </c>
      <c r="F32" s="29" t="s">
        <v>19</v>
      </c>
      <c r="G32" s="29" t="s">
        <v>20</v>
      </c>
      <c r="H32" s="21" t="s">
        <v>19</v>
      </c>
      <c r="I32" s="33" t="s">
        <v>16</v>
      </c>
      <c r="J32" s="36" t="s">
        <v>16</v>
      </c>
      <c r="K32" s="33" t="s">
        <v>16</v>
      </c>
      <c r="L32" s="36" t="s">
        <v>23</v>
      </c>
      <c r="M32" s="33" t="s">
        <v>19</v>
      </c>
      <c r="N32" s="33" t="s">
        <v>19</v>
      </c>
    </row>
    <row r="33" ht="15.75" customHeight="1">
      <c r="A33" s="26"/>
      <c r="B33" s="27">
        <v>5.0</v>
      </c>
      <c r="C33" s="21" t="s">
        <v>16</v>
      </c>
      <c r="D33" s="21" t="s">
        <v>16</v>
      </c>
      <c r="E33" s="21" t="s">
        <v>16</v>
      </c>
      <c r="F33" s="21" t="s">
        <v>16</v>
      </c>
      <c r="G33" s="21" t="s">
        <v>16</v>
      </c>
      <c r="H33" s="21" t="s">
        <v>16</v>
      </c>
      <c r="I33" s="36" t="s">
        <v>61</v>
      </c>
      <c r="J33" s="24" t="s">
        <v>62</v>
      </c>
      <c r="K33" s="24" t="s">
        <v>63</v>
      </c>
      <c r="L33" s="25" t="s">
        <v>64</v>
      </c>
      <c r="M33" s="25" t="s">
        <v>65</v>
      </c>
      <c r="N33" s="37" t="s">
        <v>63</v>
      </c>
    </row>
    <row r="34" ht="15.0" customHeight="1">
      <c r="A34" s="16"/>
      <c r="B34" s="38">
        <v>6.0</v>
      </c>
      <c r="C34" s="41"/>
      <c r="D34" s="41"/>
      <c r="E34" s="41"/>
      <c r="F34" s="80"/>
      <c r="G34" s="41"/>
      <c r="H34" s="41"/>
      <c r="I34" s="65"/>
      <c r="J34" s="65"/>
      <c r="K34" s="65"/>
      <c r="L34" s="78"/>
      <c r="M34" s="78"/>
      <c r="N34" s="81"/>
    </row>
    <row r="35" ht="12.75" customHeight="1">
      <c r="A35" s="5"/>
      <c r="B35" s="82"/>
      <c r="C35" s="1"/>
      <c r="D35" s="1"/>
      <c r="E35" s="1"/>
      <c r="F35" s="1"/>
      <c r="G35" s="83" t="s">
        <v>66</v>
      </c>
      <c r="H35" s="84"/>
      <c r="I35" s="84"/>
      <c r="J35" s="84"/>
      <c r="K35" s="5"/>
      <c r="L35" s="5"/>
      <c r="M35" s="5"/>
      <c r="N35" s="5"/>
    </row>
    <row r="36" ht="12.75" customHeight="1">
      <c r="A36" s="5"/>
      <c r="B36" s="85"/>
      <c r="C36" s="5"/>
      <c r="D36" s="5"/>
      <c r="E36" s="5"/>
      <c r="F36" s="5"/>
      <c r="G36" s="86"/>
      <c r="H36" s="87"/>
      <c r="I36" s="87"/>
      <c r="J36" s="87"/>
      <c r="K36" s="8"/>
      <c r="L36" s="8"/>
      <c r="M36" s="8"/>
      <c r="N36" s="8"/>
    </row>
    <row r="37" ht="12.75" customHeight="1">
      <c r="A37" s="9" t="s">
        <v>1</v>
      </c>
      <c r="B37" s="10" t="s">
        <v>2</v>
      </c>
      <c r="C37" s="11" t="s">
        <v>3</v>
      </c>
      <c r="D37" s="11" t="s">
        <v>4</v>
      </c>
      <c r="E37" s="11" t="s">
        <v>5</v>
      </c>
      <c r="F37" s="11" t="s">
        <v>6</v>
      </c>
      <c r="G37" s="12" t="s">
        <v>7</v>
      </c>
      <c r="H37" s="13" t="s">
        <v>8</v>
      </c>
      <c r="I37" s="14" t="s">
        <v>67</v>
      </c>
      <c r="J37" s="14" t="s">
        <v>68</v>
      </c>
      <c r="K37" s="14" t="s">
        <v>69</v>
      </c>
      <c r="L37" s="14" t="s">
        <v>70</v>
      </c>
      <c r="M37" s="15" t="s">
        <v>71</v>
      </c>
      <c r="N37" s="14" t="s">
        <v>72</v>
      </c>
    </row>
    <row r="38" ht="24.0" customHeight="1">
      <c r="A38" s="16"/>
      <c r="B38" s="17"/>
      <c r="C38" s="16"/>
      <c r="D38" s="16"/>
      <c r="E38" s="16"/>
      <c r="F38" s="16"/>
      <c r="G38" s="18"/>
      <c r="H38" s="16"/>
      <c r="I38" s="18"/>
      <c r="J38" s="18"/>
      <c r="K38" s="18"/>
      <c r="L38" s="18"/>
      <c r="M38" s="18"/>
      <c r="N38" s="18"/>
    </row>
    <row r="39" ht="15.0" customHeight="1">
      <c r="A39" s="19" t="s">
        <v>15</v>
      </c>
      <c r="B39" s="88" t="s">
        <v>73</v>
      </c>
      <c r="C39" s="89"/>
      <c r="D39" s="89"/>
      <c r="E39" s="89"/>
      <c r="F39" s="89"/>
      <c r="G39" s="89"/>
      <c r="H39" s="89"/>
      <c r="I39" s="36" t="s">
        <v>30</v>
      </c>
      <c r="J39" s="61" t="s">
        <v>31</v>
      </c>
      <c r="K39" s="36" t="s">
        <v>74</v>
      </c>
      <c r="L39" s="36" t="s">
        <v>33</v>
      </c>
      <c r="M39" s="37" t="s">
        <v>34</v>
      </c>
      <c r="N39" s="90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ht="12.75" customHeight="1">
      <c r="A40" s="26"/>
      <c r="B40" s="20">
        <v>1.0</v>
      </c>
      <c r="C40" s="92"/>
      <c r="D40" s="92"/>
      <c r="E40" s="92"/>
      <c r="F40" s="92"/>
      <c r="G40" s="93"/>
      <c r="H40" s="94"/>
      <c r="I40" s="24" t="s">
        <v>20</v>
      </c>
      <c r="J40" s="24" t="s">
        <v>18</v>
      </c>
      <c r="K40" s="24" t="s">
        <v>18</v>
      </c>
      <c r="L40" s="24" t="s">
        <v>18</v>
      </c>
      <c r="M40" s="24" t="s">
        <v>17</v>
      </c>
      <c r="N40" s="24" t="s">
        <v>18</v>
      </c>
    </row>
    <row r="41" ht="12.75" customHeight="1">
      <c r="A41" s="26"/>
      <c r="B41" s="27">
        <v>2.0</v>
      </c>
      <c r="C41" s="95"/>
      <c r="D41" s="96"/>
      <c r="E41" s="92"/>
      <c r="F41" s="97"/>
      <c r="G41" s="98"/>
      <c r="H41" s="98"/>
      <c r="I41" s="24" t="s">
        <v>18</v>
      </c>
      <c r="J41" s="24" t="s">
        <v>20</v>
      </c>
      <c r="K41" s="24" t="s">
        <v>17</v>
      </c>
      <c r="L41" s="33" t="s">
        <v>17</v>
      </c>
      <c r="M41" s="24" t="s">
        <v>18</v>
      </c>
      <c r="N41" s="24" t="s">
        <v>17</v>
      </c>
    </row>
    <row r="42" ht="12.75" customHeight="1">
      <c r="A42" s="26"/>
      <c r="B42" s="27">
        <v>3.0</v>
      </c>
      <c r="C42" s="92"/>
      <c r="D42" s="95"/>
      <c r="E42" s="95"/>
      <c r="F42" s="96"/>
      <c r="G42" s="98"/>
      <c r="H42" s="99"/>
      <c r="I42" s="33" t="s">
        <v>17</v>
      </c>
      <c r="J42" s="33" t="s">
        <v>17</v>
      </c>
      <c r="K42" s="33" t="s">
        <v>16</v>
      </c>
      <c r="L42" s="21" t="s">
        <v>16</v>
      </c>
      <c r="M42" s="33" t="s">
        <v>16</v>
      </c>
      <c r="N42" s="24" t="s">
        <v>16</v>
      </c>
    </row>
    <row r="43" ht="12.75" customHeight="1">
      <c r="A43" s="26"/>
      <c r="B43" s="27">
        <v>4.0</v>
      </c>
      <c r="C43" s="96"/>
      <c r="D43" s="92"/>
      <c r="E43" s="92"/>
      <c r="F43" s="92"/>
      <c r="G43" s="96"/>
      <c r="H43" s="98"/>
      <c r="I43" s="24" t="s">
        <v>16</v>
      </c>
      <c r="J43" s="24" t="s">
        <v>38</v>
      </c>
      <c r="K43" s="24" t="s">
        <v>23</v>
      </c>
      <c r="L43" s="29" t="s">
        <v>21</v>
      </c>
      <c r="M43" s="29" t="s">
        <v>21</v>
      </c>
      <c r="N43" s="33" t="s">
        <v>21</v>
      </c>
    </row>
    <row r="44" ht="12.75" customHeight="1">
      <c r="A44" s="26"/>
      <c r="B44" s="27">
        <v>5.0</v>
      </c>
      <c r="C44" s="100"/>
      <c r="D44" s="100"/>
      <c r="E44" s="101"/>
      <c r="F44" s="100"/>
      <c r="G44" s="99"/>
      <c r="H44" s="99"/>
      <c r="I44" s="102"/>
      <c r="J44" s="103"/>
      <c r="K44" s="36" t="s">
        <v>22</v>
      </c>
      <c r="L44" s="104"/>
      <c r="M44" s="105"/>
      <c r="N44" s="106"/>
    </row>
    <row r="45" ht="12.75" customHeight="1">
      <c r="A45" s="16"/>
      <c r="B45" s="38">
        <v>6.0</v>
      </c>
      <c r="C45" s="107"/>
      <c r="D45" s="107"/>
      <c r="E45" s="107"/>
      <c r="F45" s="107"/>
      <c r="G45" s="108"/>
      <c r="H45" s="107"/>
      <c r="I45" s="43"/>
      <c r="J45" s="44"/>
      <c r="K45" s="43"/>
      <c r="L45" s="45"/>
      <c r="M45" s="46"/>
      <c r="N45" s="46"/>
    </row>
    <row r="46" ht="12.75" customHeight="1">
      <c r="A46" s="47" t="s">
        <v>35</v>
      </c>
      <c r="B46" s="109" t="s">
        <v>73</v>
      </c>
      <c r="C46" s="110"/>
      <c r="D46" s="110"/>
      <c r="E46" s="110"/>
      <c r="F46" s="110"/>
      <c r="G46" s="111"/>
      <c r="H46" s="112"/>
      <c r="I46" s="50" t="s">
        <v>75</v>
      </c>
      <c r="J46" s="113"/>
      <c r="K46" s="37" t="s">
        <v>32</v>
      </c>
      <c r="L46" s="24" t="s">
        <v>43</v>
      </c>
      <c r="M46" s="61" t="s">
        <v>44</v>
      </c>
      <c r="N46" s="114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ht="12.75" customHeight="1">
      <c r="A47" s="26"/>
      <c r="B47" s="48">
        <v>1.0</v>
      </c>
      <c r="C47" s="95"/>
      <c r="D47" s="95"/>
      <c r="E47" s="95"/>
      <c r="F47" s="95"/>
      <c r="G47" s="98"/>
      <c r="H47" s="92"/>
      <c r="I47" s="25" t="s">
        <v>23</v>
      </c>
      <c r="J47" s="25" t="s">
        <v>17</v>
      </c>
      <c r="K47" s="115" t="s">
        <v>20</v>
      </c>
      <c r="L47" s="33" t="s">
        <v>17</v>
      </c>
      <c r="M47" s="24" t="s">
        <v>18</v>
      </c>
      <c r="N47" s="24" t="s">
        <v>17</v>
      </c>
    </row>
    <row r="48" ht="12.75" customHeight="1">
      <c r="A48" s="26"/>
      <c r="B48" s="27">
        <v>2.0</v>
      </c>
      <c r="C48" s="92"/>
      <c r="D48" s="92"/>
      <c r="E48" s="92"/>
      <c r="F48" s="92"/>
      <c r="G48" s="92"/>
      <c r="H48" s="99"/>
      <c r="I48" s="116" t="s">
        <v>18</v>
      </c>
      <c r="J48" s="116" t="s">
        <v>18</v>
      </c>
      <c r="K48" s="24" t="s">
        <v>17</v>
      </c>
      <c r="L48" s="24" t="s">
        <v>20</v>
      </c>
      <c r="M48" s="24" t="s">
        <v>17</v>
      </c>
      <c r="N48" s="33" t="s">
        <v>18</v>
      </c>
    </row>
    <row r="49" ht="12.75" customHeight="1">
      <c r="A49" s="26"/>
      <c r="B49" s="27">
        <v>3.0</v>
      </c>
      <c r="C49" s="95"/>
      <c r="D49" s="95"/>
      <c r="E49" s="96"/>
      <c r="F49" s="92"/>
      <c r="G49" s="117"/>
      <c r="H49" s="118"/>
      <c r="I49" s="24" t="s">
        <v>17</v>
      </c>
      <c r="J49" s="24" t="s">
        <v>23</v>
      </c>
      <c r="K49" s="24" t="s">
        <v>18</v>
      </c>
      <c r="L49" s="24" t="s">
        <v>18</v>
      </c>
      <c r="M49" s="24" t="s">
        <v>20</v>
      </c>
      <c r="N49" s="33" t="s">
        <v>21</v>
      </c>
    </row>
    <row r="50" ht="12.75" customHeight="1">
      <c r="A50" s="26"/>
      <c r="B50" s="27">
        <v>4.0</v>
      </c>
      <c r="C50" s="96"/>
      <c r="D50" s="95"/>
      <c r="E50" s="95"/>
      <c r="F50" s="119"/>
      <c r="G50" s="98"/>
      <c r="H50" s="98"/>
      <c r="I50" s="24" t="s">
        <v>24</v>
      </c>
      <c r="J50" s="24" t="s">
        <v>24</v>
      </c>
      <c r="K50" s="24" t="s">
        <v>16</v>
      </c>
      <c r="L50" s="36" t="s">
        <v>22</v>
      </c>
      <c r="M50" s="36" t="s">
        <v>22</v>
      </c>
      <c r="N50" s="33" t="s">
        <v>20</v>
      </c>
    </row>
    <row r="51" ht="12.75" customHeight="1">
      <c r="A51" s="26"/>
      <c r="B51" s="27">
        <v>5.0</v>
      </c>
      <c r="C51" s="92"/>
      <c r="D51" s="92"/>
      <c r="E51" s="96"/>
      <c r="F51" s="120"/>
      <c r="G51" s="99"/>
      <c r="H51" s="98"/>
      <c r="I51" s="24" t="s">
        <v>24</v>
      </c>
      <c r="J51" s="24" t="s">
        <v>24</v>
      </c>
      <c r="K51" s="121"/>
      <c r="L51" s="29" t="s">
        <v>21</v>
      </c>
      <c r="M51" s="29" t="s">
        <v>21</v>
      </c>
      <c r="N51" s="24" t="s">
        <v>22</v>
      </c>
    </row>
    <row r="52" ht="12.75" customHeight="1">
      <c r="A52" s="16"/>
      <c r="B52" s="38">
        <v>6.0</v>
      </c>
      <c r="C52" s="107"/>
      <c r="D52" s="107"/>
      <c r="E52" s="107"/>
      <c r="F52" s="107"/>
      <c r="G52" s="107"/>
      <c r="H52" s="107"/>
      <c r="I52" s="43"/>
      <c r="J52" s="43"/>
      <c r="K52" s="65"/>
      <c r="L52" s="42"/>
      <c r="M52" s="43"/>
      <c r="N52" s="43"/>
    </row>
    <row r="53" ht="12.75" customHeight="1">
      <c r="A53" s="47" t="s">
        <v>45</v>
      </c>
      <c r="B53" s="109" t="s">
        <v>73</v>
      </c>
      <c r="C53" s="112"/>
      <c r="D53" s="112"/>
      <c r="E53" s="112"/>
      <c r="F53" s="110"/>
      <c r="G53" s="110"/>
      <c r="H53" s="110"/>
      <c r="I53" s="29"/>
      <c r="J53" s="33" t="s">
        <v>51</v>
      </c>
      <c r="K53" s="122" t="s">
        <v>76</v>
      </c>
      <c r="L53" s="25" t="s">
        <v>64</v>
      </c>
      <c r="M53" s="123"/>
      <c r="N53" s="24" t="s">
        <v>53</v>
      </c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ht="12.75" hidden="1" customHeight="1">
      <c r="A54" s="26"/>
      <c r="B54" s="48">
        <v>1.0</v>
      </c>
      <c r="C54" s="96"/>
      <c r="D54" s="92"/>
      <c r="E54" s="92"/>
      <c r="F54" s="95"/>
      <c r="G54" s="98"/>
      <c r="H54" s="95"/>
      <c r="I54" s="24" t="s">
        <v>18</v>
      </c>
      <c r="J54" s="24" t="s">
        <v>20</v>
      </c>
      <c r="K54" s="24" t="s">
        <v>18</v>
      </c>
      <c r="L54" s="24" t="s">
        <v>18</v>
      </c>
      <c r="M54" s="124"/>
      <c r="N54" s="124"/>
    </row>
    <row r="55" ht="12.75" hidden="1" customHeight="1">
      <c r="A55" s="26"/>
      <c r="B55" s="27">
        <v>2.0</v>
      </c>
      <c r="C55" s="95"/>
      <c r="D55" s="95"/>
      <c r="E55" s="95"/>
      <c r="F55" s="96"/>
      <c r="G55" s="99"/>
      <c r="H55" s="92"/>
      <c r="I55" s="31" t="s">
        <v>20</v>
      </c>
      <c r="J55" s="31" t="s">
        <v>18</v>
      </c>
      <c r="K55" s="24" t="s">
        <v>17</v>
      </c>
      <c r="L55" s="33" t="s">
        <v>17</v>
      </c>
      <c r="M55" s="29"/>
      <c r="N55" s="29"/>
    </row>
    <row r="56" ht="12.75" customHeight="1">
      <c r="A56" s="26"/>
      <c r="B56" s="34">
        <v>1.0</v>
      </c>
      <c r="C56" s="125"/>
      <c r="D56" s="125"/>
      <c r="E56" s="126"/>
      <c r="F56" s="127"/>
      <c r="G56" s="128"/>
      <c r="H56" s="129"/>
      <c r="I56" s="52" t="s">
        <v>18</v>
      </c>
      <c r="J56" s="33" t="s">
        <v>20</v>
      </c>
      <c r="K56" s="115" t="s">
        <v>18</v>
      </c>
      <c r="L56" s="24" t="s">
        <v>18</v>
      </c>
      <c r="M56" s="25" t="s">
        <v>23</v>
      </c>
      <c r="N56" s="33" t="s">
        <v>18</v>
      </c>
    </row>
    <row r="57" ht="12.75" customHeight="1">
      <c r="A57" s="26"/>
      <c r="B57" s="34">
        <v>2.0</v>
      </c>
      <c r="C57" s="125"/>
      <c r="D57" s="125"/>
      <c r="E57" s="126"/>
      <c r="F57" s="127"/>
      <c r="G57" s="128"/>
      <c r="H57" s="129"/>
      <c r="I57" s="52" t="s">
        <v>20</v>
      </c>
      <c r="J57" s="130" t="s">
        <v>18</v>
      </c>
      <c r="K57" s="115" t="s">
        <v>17</v>
      </c>
      <c r="L57" s="33" t="s">
        <v>17</v>
      </c>
      <c r="M57" s="24" t="s">
        <v>37</v>
      </c>
      <c r="N57" s="33" t="s">
        <v>37</v>
      </c>
    </row>
    <row r="58" ht="12.75" customHeight="1">
      <c r="A58" s="26"/>
      <c r="B58" s="27">
        <v>3.0</v>
      </c>
      <c r="C58" s="92"/>
      <c r="D58" s="92"/>
      <c r="E58" s="96"/>
      <c r="F58" s="131"/>
      <c r="G58" s="132"/>
      <c r="H58" s="133"/>
      <c r="I58" s="52" t="s">
        <v>17</v>
      </c>
      <c r="J58" s="24" t="s">
        <v>17</v>
      </c>
      <c r="K58" s="24" t="s">
        <v>23</v>
      </c>
      <c r="L58" s="24" t="s">
        <v>46</v>
      </c>
      <c r="M58" s="33" t="s">
        <v>16</v>
      </c>
      <c r="N58" s="33" t="s">
        <v>16</v>
      </c>
    </row>
    <row r="59" ht="12.75" hidden="1" customHeight="1">
      <c r="A59" s="26"/>
      <c r="B59" s="27">
        <v>4.0</v>
      </c>
      <c r="C59" s="92"/>
      <c r="D59" s="92"/>
      <c r="E59" s="120"/>
      <c r="F59" s="96"/>
      <c r="G59" s="133"/>
      <c r="H59" s="133"/>
      <c r="I59" s="115" t="s">
        <v>19</v>
      </c>
      <c r="J59" s="52" t="s">
        <v>16</v>
      </c>
      <c r="K59" s="52" t="s">
        <v>24</v>
      </c>
      <c r="L59" s="104"/>
      <c r="M59" s="134"/>
      <c r="N59" s="134"/>
    </row>
    <row r="60" ht="12.75" hidden="1" customHeight="1">
      <c r="A60" s="26"/>
      <c r="B60" s="27">
        <v>5.0</v>
      </c>
      <c r="C60" s="135"/>
      <c r="D60" s="135"/>
      <c r="E60" s="96"/>
      <c r="F60" s="92"/>
      <c r="G60" s="135"/>
      <c r="H60" s="135"/>
      <c r="I60" s="52" t="s">
        <v>16</v>
      </c>
      <c r="J60" s="52" t="s">
        <v>19</v>
      </c>
      <c r="K60" s="52" t="s">
        <v>24</v>
      </c>
      <c r="L60" s="113"/>
      <c r="M60" s="124"/>
      <c r="N60" s="124"/>
    </row>
    <row r="61" ht="12.75" customHeight="1">
      <c r="A61" s="26"/>
      <c r="B61" s="136">
        <v>4.0</v>
      </c>
      <c r="C61" s="100"/>
      <c r="D61" s="137"/>
      <c r="E61" s="138"/>
      <c r="F61" s="139"/>
      <c r="G61" s="138"/>
      <c r="H61" s="140"/>
      <c r="I61" s="141" t="s">
        <v>19</v>
      </c>
      <c r="J61" s="142" t="s">
        <v>16</v>
      </c>
      <c r="K61" s="143" t="s">
        <v>24</v>
      </c>
      <c r="L61" s="25" t="s">
        <v>23</v>
      </c>
      <c r="M61" s="24" t="s">
        <v>17</v>
      </c>
      <c r="N61" s="130" t="s">
        <v>17</v>
      </c>
    </row>
    <row r="62" ht="12.75" customHeight="1">
      <c r="A62" s="26"/>
      <c r="B62" s="136">
        <v>5.0</v>
      </c>
      <c r="C62" s="100"/>
      <c r="D62" s="137"/>
      <c r="E62" s="138"/>
      <c r="F62" s="139"/>
      <c r="G62" s="138"/>
      <c r="H62" s="140"/>
      <c r="I62" s="144" t="s">
        <v>16</v>
      </c>
      <c r="J62" s="145" t="s">
        <v>19</v>
      </c>
      <c r="K62" s="143" t="s">
        <v>24</v>
      </c>
      <c r="L62" s="21" t="s">
        <v>16</v>
      </c>
      <c r="M62" s="24" t="s">
        <v>18</v>
      </c>
      <c r="N62" s="130" t="s">
        <v>23</v>
      </c>
    </row>
    <row r="63" ht="12.75" customHeight="1">
      <c r="A63" s="16"/>
      <c r="B63" s="38">
        <v>6.0</v>
      </c>
      <c r="C63" s="100"/>
      <c r="D63" s="146"/>
      <c r="E63" s="107"/>
      <c r="F63" s="107"/>
      <c r="G63" s="107"/>
      <c r="H63" s="147"/>
      <c r="I63" s="148"/>
      <c r="J63" s="65"/>
      <c r="K63" s="149"/>
      <c r="L63" s="33"/>
      <c r="M63" s="43"/>
      <c r="N63" s="43"/>
    </row>
    <row r="64" ht="12.75" customHeight="1">
      <c r="A64" s="47" t="s">
        <v>54</v>
      </c>
      <c r="B64" s="109" t="s">
        <v>73</v>
      </c>
      <c r="C64" s="150"/>
      <c r="D64" s="151"/>
      <c r="E64" s="110"/>
      <c r="F64" s="110"/>
      <c r="G64" s="110"/>
      <c r="H64" s="152"/>
      <c r="I64" s="88"/>
      <c r="J64" s="153"/>
      <c r="K64" s="154" t="s">
        <v>63</v>
      </c>
      <c r="L64" s="24"/>
      <c r="M64" s="155"/>
      <c r="N64" s="156" t="s">
        <v>32</v>
      </c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ht="12.75" customHeight="1">
      <c r="A65" s="26"/>
      <c r="B65" s="70">
        <v>1.0</v>
      </c>
      <c r="C65" s="94"/>
      <c r="D65" s="95"/>
      <c r="E65" s="95"/>
      <c r="F65" s="94"/>
      <c r="G65" s="93"/>
      <c r="H65" s="93"/>
      <c r="I65" s="36" t="s">
        <v>17</v>
      </c>
      <c r="J65" s="36" t="s">
        <v>17</v>
      </c>
      <c r="K65" s="33" t="s">
        <v>20</v>
      </c>
      <c r="L65" s="52" t="s">
        <v>20</v>
      </c>
      <c r="M65" s="24" t="s">
        <v>17</v>
      </c>
      <c r="N65" s="25" t="s">
        <v>17</v>
      </c>
    </row>
    <row r="66" ht="12.75" customHeight="1">
      <c r="A66" s="26"/>
      <c r="B66" s="72">
        <v>2.0</v>
      </c>
      <c r="C66" s="92"/>
      <c r="D66" s="92"/>
      <c r="E66" s="92"/>
      <c r="F66" s="92"/>
      <c r="G66" s="98"/>
      <c r="H66" s="98"/>
      <c r="I66" s="24" t="s">
        <v>46</v>
      </c>
      <c r="J66" s="24" t="s">
        <v>18</v>
      </c>
      <c r="K66" s="115" t="s">
        <v>17</v>
      </c>
      <c r="L66" s="33" t="s">
        <v>17</v>
      </c>
      <c r="M66" s="52" t="s">
        <v>20</v>
      </c>
      <c r="N66" s="25" t="s">
        <v>18</v>
      </c>
    </row>
    <row r="67" ht="12.75" customHeight="1">
      <c r="A67" s="26"/>
      <c r="B67" s="72">
        <v>3.0</v>
      </c>
      <c r="C67" s="95"/>
      <c r="D67" s="95"/>
      <c r="E67" s="95"/>
      <c r="F67" s="95"/>
      <c r="G67" s="98"/>
      <c r="H67" s="99"/>
      <c r="I67" s="24" t="s">
        <v>18</v>
      </c>
      <c r="J67" s="24" t="s">
        <v>46</v>
      </c>
      <c r="K67" s="24" t="s">
        <v>18</v>
      </c>
      <c r="L67" s="21" t="s">
        <v>16</v>
      </c>
      <c r="M67" s="33" t="s">
        <v>16</v>
      </c>
      <c r="N67" s="73" t="s">
        <v>20</v>
      </c>
    </row>
    <row r="68" ht="12.75" customHeight="1">
      <c r="A68" s="26"/>
      <c r="B68" s="72">
        <v>4.0</v>
      </c>
      <c r="C68" s="120"/>
      <c r="D68" s="120"/>
      <c r="E68" s="92"/>
      <c r="F68" s="92"/>
      <c r="G68" s="99"/>
      <c r="H68" s="98"/>
      <c r="I68" s="33" t="s">
        <v>23</v>
      </c>
      <c r="J68" s="33" t="s">
        <v>23</v>
      </c>
      <c r="K68" s="33" t="s">
        <v>46</v>
      </c>
      <c r="L68" s="24" t="s">
        <v>18</v>
      </c>
      <c r="M68" s="24" t="s">
        <v>18</v>
      </c>
      <c r="N68" s="33" t="s">
        <v>16</v>
      </c>
    </row>
    <row r="69" ht="12.75" customHeight="1">
      <c r="A69" s="26"/>
      <c r="B69" s="72">
        <v>5.0</v>
      </c>
      <c r="C69" s="92"/>
      <c r="D69" s="92"/>
      <c r="E69" s="100"/>
      <c r="F69" s="100"/>
      <c r="G69" s="133"/>
      <c r="H69" s="135"/>
      <c r="I69" s="33" t="s">
        <v>38</v>
      </c>
      <c r="J69" s="33" t="s">
        <v>16</v>
      </c>
      <c r="K69" s="106"/>
      <c r="L69" s="33" t="s">
        <v>38</v>
      </c>
      <c r="M69" s="33" t="s">
        <v>38</v>
      </c>
      <c r="N69" s="71" t="s">
        <v>38</v>
      </c>
    </row>
    <row r="70" ht="12.75" customHeight="1">
      <c r="A70" s="16"/>
      <c r="B70" s="41">
        <v>6.0</v>
      </c>
      <c r="C70" s="157"/>
      <c r="D70" s="157"/>
      <c r="E70" s="157"/>
      <c r="F70" s="157"/>
      <c r="G70" s="158"/>
      <c r="H70" s="146"/>
      <c r="I70" s="43"/>
      <c r="J70" s="43"/>
      <c r="K70" s="77"/>
      <c r="L70" s="78"/>
      <c r="M70" s="159"/>
      <c r="N70" s="160"/>
    </row>
    <row r="71" ht="12.75" customHeight="1">
      <c r="A71" s="47" t="s">
        <v>60</v>
      </c>
      <c r="B71" s="109" t="s">
        <v>73</v>
      </c>
      <c r="C71" s="112"/>
      <c r="D71" s="112"/>
      <c r="E71" s="112"/>
      <c r="F71" s="112"/>
      <c r="G71" s="161"/>
      <c r="H71" s="162"/>
      <c r="I71" s="36" t="s">
        <v>61</v>
      </c>
      <c r="J71" s="36" t="s">
        <v>62</v>
      </c>
      <c r="K71" s="163"/>
      <c r="L71" s="154"/>
      <c r="M71" s="25" t="s">
        <v>65</v>
      </c>
      <c r="N71" s="164" t="s">
        <v>63</v>
      </c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ht="12.75" customHeight="1">
      <c r="A72" s="26"/>
      <c r="B72" s="20">
        <v>1.0</v>
      </c>
      <c r="C72" s="92"/>
      <c r="D72" s="92"/>
      <c r="E72" s="92"/>
      <c r="F72" s="92"/>
      <c r="G72" s="98"/>
      <c r="H72" s="133"/>
      <c r="I72" s="24" t="s">
        <v>18</v>
      </c>
      <c r="J72" s="24" t="s">
        <v>18</v>
      </c>
      <c r="K72" s="165" t="s">
        <v>18</v>
      </c>
      <c r="L72" s="24" t="s">
        <v>18</v>
      </c>
      <c r="M72" s="24" t="s">
        <v>18</v>
      </c>
      <c r="N72" s="166" t="s">
        <v>18</v>
      </c>
    </row>
    <row r="73" ht="12.75" customHeight="1">
      <c r="A73" s="26"/>
      <c r="B73" s="27">
        <v>2.0</v>
      </c>
      <c r="C73" s="95"/>
      <c r="D73" s="95"/>
      <c r="E73" s="95"/>
      <c r="F73" s="96"/>
      <c r="G73" s="99"/>
      <c r="H73" s="99"/>
      <c r="I73" s="24" t="s">
        <v>17</v>
      </c>
      <c r="J73" s="24" t="s">
        <v>17</v>
      </c>
      <c r="K73" s="24" t="s">
        <v>16</v>
      </c>
      <c r="L73" s="33" t="s">
        <v>17</v>
      </c>
      <c r="M73" s="24" t="s">
        <v>17</v>
      </c>
      <c r="N73" s="166" t="s">
        <v>23</v>
      </c>
    </row>
    <row r="74" ht="12.75" customHeight="1">
      <c r="A74" s="26"/>
      <c r="B74" s="27">
        <v>3.0</v>
      </c>
      <c r="C74" s="95"/>
      <c r="D74" s="95"/>
      <c r="E74" s="92"/>
      <c r="F74" s="95"/>
      <c r="G74" s="99"/>
      <c r="H74" s="98"/>
      <c r="I74" s="24" t="s">
        <v>16</v>
      </c>
      <c r="J74" s="24" t="s">
        <v>22</v>
      </c>
      <c r="K74" s="24" t="s">
        <v>17</v>
      </c>
      <c r="L74" s="141" t="s">
        <v>19</v>
      </c>
      <c r="M74" s="25" t="s">
        <v>23</v>
      </c>
      <c r="N74" s="24" t="s">
        <v>17</v>
      </c>
    </row>
    <row r="75" ht="12.75" customHeight="1">
      <c r="A75" s="26"/>
      <c r="B75" s="27">
        <v>4.0</v>
      </c>
      <c r="C75" s="92"/>
      <c r="D75" s="95"/>
      <c r="E75" s="95"/>
      <c r="F75" s="92"/>
      <c r="G75" s="99"/>
      <c r="H75" s="99"/>
      <c r="I75" s="33" t="s">
        <v>22</v>
      </c>
      <c r="J75" s="36" t="s">
        <v>16</v>
      </c>
      <c r="K75" s="36" t="s">
        <v>19</v>
      </c>
      <c r="L75" s="25" t="s">
        <v>23</v>
      </c>
      <c r="M75" s="141" t="s">
        <v>19</v>
      </c>
      <c r="N75" s="33" t="s">
        <v>19</v>
      </c>
    </row>
    <row r="76" ht="12.75" customHeight="1">
      <c r="A76" s="26"/>
      <c r="B76" s="27">
        <v>5.0</v>
      </c>
      <c r="C76" s="100"/>
      <c r="D76" s="100"/>
      <c r="E76" s="100"/>
      <c r="F76" s="167"/>
      <c r="G76" s="167"/>
      <c r="H76" s="135"/>
      <c r="I76" s="134"/>
      <c r="J76" s="168"/>
      <c r="K76" s="33" t="s">
        <v>38</v>
      </c>
      <c r="L76" s="102"/>
      <c r="M76" s="106"/>
      <c r="N76" s="106"/>
    </row>
    <row r="77" ht="12.75" customHeight="1">
      <c r="A77" s="16"/>
      <c r="B77" s="38">
        <v>6.0</v>
      </c>
      <c r="C77" s="157"/>
      <c r="D77" s="157"/>
      <c r="E77" s="157"/>
      <c r="F77" s="157"/>
      <c r="G77" s="157"/>
      <c r="H77" s="157"/>
      <c r="I77" s="65"/>
      <c r="J77" s="65"/>
      <c r="K77" s="169"/>
      <c r="L77" s="43"/>
      <c r="M77" s="78"/>
      <c r="N77" s="78"/>
    </row>
    <row r="78" ht="12.75" customHeight="1">
      <c r="D78" s="91"/>
      <c r="G78" s="4"/>
      <c r="H78" s="4"/>
      <c r="M78" s="91"/>
    </row>
    <row r="79" ht="12.75" customHeight="1">
      <c r="D79" s="91"/>
      <c r="G79" s="4"/>
      <c r="H79" s="4"/>
      <c r="M79" s="91"/>
    </row>
    <row r="80" ht="12.75" customHeight="1">
      <c r="D80" s="91"/>
      <c r="G80" s="4"/>
      <c r="H80" s="4"/>
      <c r="M80" s="91"/>
    </row>
    <row r="81" ht="12.75" customHeight="1">
      <c r="D81" s="91"/>
      <c r="G81" s="4"/>
      <c r="H81" s="4"/>
      <c r="M81" s="91"/>
    </row>
    <row r="82" ht="12.75" customHeight="1">
      <c r="D82" s="91"/>
      <c r="G82" s="4"/>
      <c r="H82" s="4"/>
      <c r="M82" s="91"/>
    </row>
    <row r="83" ht="12.75" customHeight="1">
      <c r="D83" s="91"/>
      <c r="G83" s="4"/>
      <c r="H83" s="4"/>
      <c r="M83" s="91"/>
    </row>
    <row r="84" ht="12.75" customHeight="1">
      <c r="D84" s="91"/>
      <c r="G84" s="4"/>
      <c r="H84" s="4"/>
      <c r="M84" s="91"/>
    </row>
    <row r="85" ht="12.75" customHeight="1">
      <c r="D85" s="91"/>
      <c r="G85" s="4"/>
      <c r="H85" s="4"/>
      <c r="M85" s="91"/>
    </row>
    <row r="86" ht="12.75" customHeight="1">
      <c r="D86" s="91"/>
      <c r="G86" s="4"/>
      <c r="H86" s="4"/>
      <c r="M86" s="91"/>
    </row>
    <row r="87" ht="12.75" customHeight="1">
      <c r="D87" s="91"/>
      <c r="G87" s="4"/>
      <c r="H87" s="4"/>
      <c r="M87" s="91"/>
    </row>
    <row r="88" ht="12.75" customHeight="1">
      <c r="D88" s="91"/>
      <c r="G88" s="4"/>
      <c r="H88" s="4"/>
      <c r="M88" s="91"/>
    </row>
    <row r="89" ht="12.75" customHeight="1">
      <c r="D89" s="91"/>
      <c r="G89" s="4"/>
      <c r="H89" s="4"/>
      <c r="M89" s="91"/>
    </row>
    <row r="90" ht="12.75" customHeight="1">
      <c r="D90" s="91"/>
      <c r="G90" s="4"/>
      <c r="H90" s="4"/>
      <c r="M90" s="91"/>
    </row>
    <row r="91" ht="12.75" customHeight="1">
      <c r="D91" s="91"/>
      <c r="G91" s="4"/>
      <c r="H91" s="4"/>
      <c r="M91" s="91"/>
    </row>
    <row r="92" ht="12.75" customHeight="1">
      <c r="D92" s="91"/>
      <c r="G92" s="4"/>
      <c r="H92" s="4"/>
      <c r="M92" s="91"/>
    </row>
    <row r="93" ht="12.75" customHeight="1">
      <c r="D93" s="91"/>
      <c r="G93" s="4"/>
      <c r="H93" s="4"/>
      <c r="M93" s="91"/>
    </row>
    <row r="94" ht="12.75" customHeight="1">
      <c r="D94" s="91"/>
      <c r="G94" s="4"/>
      <c r="H94" s="4"/>
      <c r="M94" s="91"/>
    </row>
    <row r="95" ht="12.75" customHeight="1">
      <c r="D95" s="91"/>
      <c r="G95" s="4"/>
      <c r="H95" s="4"/>
      <c r="M95" s="91"/>
    </row>
    <row r="96" ht="12.75" customHeight="1">
      <c r="D96" s="91"/>
      <c r="G96" s="4"/>
      <c r="H96" s="4"/>
      <c r="M96" s="91"/>
    </row>
    <row r="97" ht="12.75" customHeight="1">
      <c r="D97" s="91"/>
      <c r="G97" s="4"/>
      <c r="H97" s="4"/>
      <c r="M97" s="91"/>
    </row>
    <row r="98" ht="12.75" customHeight="1">
      <c r="D98" s="91"/>
      <c r="G98" s="4"/>
      <c r="H98" s="4"/>
      <c r="M98" s="91"/>
    </row>
    <row r="99" ht="12.75" customHeight="1">
      <c r="D99" s="91"/>
      <c r="G99" s="4"/>
      <c r="H99" s="4"/>
      <c r="M99" s="91"/>
    </row>
    <row r="100" ht="12.75" customHeight="1">
      <c r="D100" s="91"/>
      <c r="G100" s="4"/>
      <c r="H100" s="4"/>
      <c r="M100" s="91"/>
    </row>
    <row r="101" ht="12.75" customHeight="1">
      <c r="D101" s="91"/>
      <c r="G101" s="4"/>
      <c r="H101" s="4"/>
      <c r="M101" s="91"/>
    </row>
    <row r="102" ht="12.75" customHeight="1">
      <c r="D102" s="91"/>
      <c r="G102" s="4"/>
      <c r="H102" s="4"/>
      <c r="M102" s="91"/>
    </row>
    <row r="103" ht="12.75" customHeight="1">
      <c r="D103" s="91"/>
      <c r="G103" s="4"/>
      <c r="H103" s="4"/>
      <c r="M103" s="91"/>
    </row>
    <row r="104" ht="12.75" customHeight="1">
      <c r="D104" s="91"/>
      <c r="G104" s="4"/>
      <c r="H104" s="4"/>
      <c r="M104" s="91"/>
    </row>
    <row r="105" ht="12.75" customHeight="1">
      <c r="D105" s="91"/>
      <c r="G105" s="4"/>
      <c r="H105" s="4"/>
      <c r="M105" s="91"/>
    </row>
    <row r="106" ht="12.75" customHeight="1">
      <c r="D106" s="91"/>
      <c r="G106" s="4"/>
      <c r="H106" s="4"/>
      <c r="M106" s="91"/>
    </row>
    <row r="107" ht="12.75" customHeight="1">
      <c r="D107" s="91"/>
      <c r="G107" s="4"/>
      <c r="H107" s="4"/>
      <c r="M107" s="91"/>
    </row>
    <row r="108" ht="12.75" customHeight="1">
      <c r="D108" s="91"/>
      <c r="G108" s="4"/>
      <c r="H108" s="4"/>
      <c r="M108" s="91"/>
    </row>
    <row r="109" ht="12.75" customHeight="1">
      <c r="D109" s="91"/>
      <c r="G109" s="4"/>
      <c r="H109" s="4"/>
      <c r="M109" s="91"/>
    </row>
    <row r="110" ht="12.75" customHeight="1">
      <c r="D110" s="91"/>
      <c r="G110" s="4"/>
      <c r="H110" s="4"/>
      <c r="M110" s="91"/>
    </row>
    <row r="111" ht="12.75" customHeight="1">
      <c r="D111" s="91"/>
      <c r="G111" s="4"/>
      <c r="H111" s="4"/>
      <c r="M111" s="91"/>
    </row>
    <row r="112" ht="12.75" customHeight="1">
      <c r="D112" s="91"/>
      <c r="G112" s="4"/>
      <c r="H112" s="4"/>
      <c r="M112" s="91"/>
    </row>
    <row r="113" ht="12.75" customHeight="1">
      <c r="D113" s="91"/>
      <c r="G113" s="4"/>
      <c r="H113" s="4"/>
      <c r="M113" s="91"/>
    </row>
    <row r="114" ht="12.75" customHeight="1">
      <c r="D114" s="91"/>
      <c r="G114" s="4"/>
      <c r="H114" s="4"/>
      <c r="M114" s="91"/>
    </row>
    <row r="115" ht="12.75" customHeight="1">
      <c r="D115" s="91"/>
      <c r="G115" s="4"/>
      <c r="H115" s="4"/>
      <c r="M115" s="91"/>
    </row>
    <row r="116" ht="12.75" customHeight="1">
      <c r="D116" s="91"/>
      <c r="G116" s="4"/>
      <c r="H116" s="4"/>
      <c r="M116" s="91"/>
    </row>
    <row r="117" ht="12.75" customHeight="1">
      <c r="D117" s="91"/>
      <c r="G117" s="4"/>
      <c r="H117" s="4"/>
      <c r="M117" s="91"/>
    </row>
    <row r="118" ht="12.75" customHeight="1">
      <c r="D118" s="91"/>
      <c r="G118" s="4"/>
      <c r="H118" s="4"/>
      <c r="M118" s="91"/>
    </row>
    <row r="119" ht="12.75" customHeight="1">
      <c r="D119" s="91"/>
      <c r="G119" s="4"/>
      <c r="H119" s="4"/>
      <c r="M119" s="91"/>
    </row>
    <row r="120" ht="12.75" customHeight="1">
      <c r="D120" s="91"/>
      <c r="G120" s="4"/>
      <c r="H120" s="4"/>
      <c r="M120" s="91"/>
    </row>
    <row r="121" ht="12.75" customHeight="1">
      <c r="D121" s="91"/>
      <c r="G121" s="4"/>
      <c r="H121" s="4"/>
      <c r="M121" s="91"/>
    </row>
    <row r="122" ht="12.75" customHeight="1">
      <c r="D122" s="91"/>
      <c r="G122" s="4"/>
      <c r="H122" s="4"/>
      <c r="M122" s="91"/>
    </row>
    <row r="123" ht="12.75" customHeight="1">
      <c r="D123" s="91"/>
      <c r="G123" s="4"/>
      <c r="H123" s="4"/>
      <c r="M123" s="91"/>
    </row>
    <row r="124" ht="12.75" customHeight="1">
      <c r="D124" s="91"/>
      <c r="G124" s="4"/>
      <c r="H124" s="4"/>
      <c r="M124" s="91"/>
    </row>
    <row r="125" ht="12.75" customHeight="1">
      <c r="D125" s="91"/>
      <c r="G125" s="4"/>
      <c r="H125" s="4"/>
      <c r="M125" s="91"/>
    </row>
    <row r="126" ht="12.75" customHeight="1">
      <c r="D126" s="91"/>
      <c r="G126" s="4"/>
      <c r="H126" s="4"/>
      <c r="M126" s="91"/>
    </row>
    <row r="127" ht="12.75" customHeight="1">
      <c r="D127" s="91"/>
      <c r="G127" s="4"/>
      <c r="H127" s="4"/>
      <c r="M127" s="91"/>
    </row>
    <row r="128" ht="12.75" customHeight="1">
      <c r="D128" s="91"/>
      <c r="G128" s="4"/>
      <c r="H128" s="4"/>
      <c r="M128" s="91"/>
    </row>
    <row r="129" ht="12.75" customHeight="1">
      <c r="D129" s="91"/>
      <c r="G129" s="4"/>
      <c r="H129" s="4"/>
      <c r="M129" s="91"/>
    </row>
    <row r="130" ht="12.75" customHeight="1">
      <c r="D130" s="91"/>
      <c r="G130" s="4"/>
      <c r="H130" s="4"/>
      <c r="M130" s="91"/>
    </row>
    <row r="131" ht="12.75" customHeight="1">
      <c r="D131" s="91"/>
      <c r="G131" s="4"/>
      <c r="H131" s="4"/>
      <c r="M131" s="91"/>
    </row>
    <row r="132" ht="12.75" customHeight="1">
      <c r="D132" s="91"/>
      <c r="G132" s="4"/>
      <c r="H132" s="4"/>
      <c r="M132" s="91"/>
    </row>
    <row r="133" ht="12.75" customHeight="1">
      <c r="D133" s="91"/>
      <c r="G133" s="4"/>
      <c r="H133" s="4"/>
      <c r="M133" s="91"/>
    </row>
    <row r="134" ht="12.75" customHeight="1">
      <c r="D134" s="91"/>
      <c r="G134" s="4"/>
      <c r="H134" s="4"/>
      <c r="M134" s="91"/>
    </row>
    <row r="135" ht="12.75" customHeight="1">
      <c r="D135" s="91"/>
      <c r="G135" s="4"/>
      <c r="H135" s="4"/>
      <c r="M135" s="91"/>
    </row>
    <row r="136" ht="12.75" customHeight="1">
      <c r="D136" s="91"/>
      <c r="G136" s="4"/>
      <c r="H136" s="4"/>
      <c r="M136" s="91"/>
    </row>
    <row r="137" ht="12.75" customHeight="1">
      <c r="D137" s="91"/>
      <c r="G137" s="4"/>
      <c r="H137" s="4"/>
      <c r="M137" s="91"/>
    </row>
    <row r="138" ht="12.75" customHeight="1">
      <c r="D138" s="91"/>
      <c r="G138" s="4"/>
      <c r="H138" s="4"/>
      <c r="M138" s="91"/>
    </row>
    <row r="139" ht="12.75" customHeight="1">
      <c r="D139" s="91"/>
      <c r="G139" s="4"/>
      <c r="H139" s="4"/>
      <c r="M139" s="91"/>
    </row>
    <row r="140" ht="12.75" customHeight="1">
      <c r="D140" s="91"/>
      <c r="G140" s="4"/>
      <c r="H140" s="4"/>
      <c r="M140" s="91"/>
    </row>
    <row r="141" ht="12.75" customHeight="1">
      <c r="D141" s="91"/>
      <c r="G141" s="4"/>
      <c r="H141" s="4"/>
      <c r="M141" s="91"/>
    </row>
    <row r="142" ht="12.75" customHeight="1">
      <c r="D142" s="91"/>
      <c r="G142" s="4"/>
      <c r="H142" s="4"/>
      <c r="M142" s="91"/>
    </row>
    <row r="143" ht="12.75" customHeight="1">
      <c r="D143" s="91"/>
      <c r="G143" s="4"/>
      <c r="H143" s="4"/>
      <c r="M143" s="91"/>
    </row>
    <row r="144" ht="12.75" customHeight="1">
      <c r="D144" s="91"/>
      <c r="G144" s="4"/>
      <c r="H144" s="4"/>
      <c r="M144" s="91"/>
    </row>
    <row r="145" ht="12.75" customHeight="1">
      <c r="D145" s="91"/>
      <c r="G145" s="4"/>
      <c r="H145" s="4"/>
      <c r="M145" s="91"/>
    </row>
    <row r="146" ht="12.75" customHeight="1">
      <c r="D146" s="91"/>
      <c r="G146" s="4"/>
      <c r="H146" s="4"/>
      <c r="M146" s="91"/>
    </row>
    <row r="147" ht="12.75" customHeight="1">
      <c r="D147" s="91"/>
      <c r="G147" s="4"/>
      <c r="H147" s="4"/>
      <c r="M147" s="91"/>
    </row>
    <row r="148" ht="12.75" customHeight="1">
      <c r="D148" s="91"/>
      <c r="G148" s="4"/>
      <c r="H148" s="4"/>
      <c r="M148" s="91"/>
    </row>
    <row r="149" ht="12.75" customHeight="1">
      <c r="D149" s="91"/>
      <c r="G149" s="4"/>
      <c r="H149" s="4"/>
      <c r="M149" s="91"/>
    </row>
    <row r="150" ht="12.75" customHeight="1">
      <c r="D150" s="91"/>
      <c r="G150" s="4"/>
      <c r="H150" s="4"/>
      <c r="M150" s="91"/>
    </row>
    <row r="151" ht="12.75" customHeight="1">
      <c r="D151" s="91"/>
      <c r="G151" s="4"/>
      <c r="H151" s="4"/>
      <c r="M151" s="91"/>
    </row>
    <row r="152" ht="12.75" customHeight="1">
      <c r="D152" s="91"/>
      <c r="G152" s="4"/>
      <c r="H152" s="4"/>
      <c r="M152" s="91"/>
    </row>
    <row r="153" ht="12.75" customHeight="1">
      <c r="D153" s="91"/>
      <c r="G153" s="4"/>
      <c r="H153" s="4"/>
      <c r="M153" s="91"/>
    </row>
    <row r="154" ht="12.75" customHeight="1">
      <c r="D154" s="91"/>
      <c r="G154" s="4"/>
      <c r="H154" s="4"/>
      <c r="M154" s="91"/>
    </row>
    <row r="155" ht="12.75" customHeight="1">
      <c r="D155" s="91"/>
      <c r="G155" s="4"/>
      <c r="H155" s="4"/>
      <c r="M155" s="91"/>
    </row>
    <row r="156" ht="12.75" customHeight="1">
      <c r="D156" s="91"/>
      <c r="G156" s="4"/>
      <c r="H156" s="4"/>
      <c r="M156" s="91"/>
    </row>
    <row r="157" ht="12.75" customHeight="1">
      <c r="D157" s="91"/>
      <c r="G157" s="4"/>
      <c r="H157" s="4"/>
      <c r="M157" s="91"/>
    </row>
    <row r="158" ht="12.75" customHeight="1">
      <c r="D158" s="91"/>
      <c r="G158" s="4"/>
      <c r="H158" s="4"/>
      <c r="M158" s="91"/>
    </row>
    <row r="159" ht="12.75" customHeight="1">
      <c r="D159" s="91"/>
      <c r="G159" s="4"/>
      <c r="H159" s="4"/>
      <c r="M159" s="91"/>
    </row>
    <row r="160" ht="12.75" customHeight="1">
      <c r="D160" s="91"/>
      <c r="G160" s="4"/>
      <c r="H160" s="4"/>
      <c r="M160" s="91"/>
    </row>
    <row r="161" ht="12.75" customHeight="1">
      <c r="D161" s="91"/>
      <c r="G161" s="4"/>
      <c r="H161" s="4"/>
      <c r="M161" s="91"/>
    </row>
    <row r="162" ht="12.75" customHeight="1">
      <c r="D162" s="91"/>
      <c r="G162" s="4"/>
      <c r="H162" s="4"/>
      <c r="M162" s="91"/>
    </row>
    <row r="163" ht="12.75" customHeight="1">
      <c r="D163" s="91"/>
      <c r="G163" s="4"/>
      <c r="H163" s="4"/>
      <c r="M163" s="91"/>
    </row>
    <row r="164" ht="12.75" customHeight="1">
      <c r="D164" s="91"/>
      <c r="G164" s="4"/>
      <c r="H164" s="4"/>
      <c r="M164" s="91"/>
    </row>
    <row r="165" ht="12.75" customHeight="1">
      <c r="D165" s="91"/>
      <c r="G165" s="4"/>
      <c r="H165" s="4"/>
      <c r="M165" s="91"/>
    </row>
    <row r="166" ht="12.75" customHeight="1">
      <c r="D166" s="91"/>
      <c r="G166" s="4"/>
      <c r="H166" s="4"/>
      <c r="M166" s="91"/>
    </row>
    <row r="167" ht="12.75" customHeight="1">
      <c r="D167" s="91"/>
      <c r="G167" s="4"/>
      <c r="H167" s="4"/>
      <c r="M167" s="91"/>
    </row>
    <row r="168" ht="12.75" customHeight="1">
      <c r="D168" s="91"/>
      <c r="G168" s="4"/>
      <c r="H168" s="4"/>
      <c r="M168" s="91"/>
    </row>
    <row r="169" ht="12.75" customHeight="1">
      <c r="D169" s="91"/>
      <c r="G169" s="4"/>
      <c r="H169" s="4"/>
      <c r="M169" s="91"/>
    </row>
    <row r="170" ht="12.75" customHeight="1">
      <c r="D170" s="91"/>
      <c r="G170" s="4"/>
      <c r="H170" s="4"/>
      <c r="M170" s="91"/>
    </row>
    <row r="171" ht="12.75" customHeight="1">
      <c r="D171" s="91"/>
      <c r="G171" s="4"/>
      <c r="H171" s="4"/>
      <c r="M171" s="91"/>
    </row>
    <row r="172" ht="12.75" customHeight="1">
      <c r="D172" s="91"/>
      <c r="G172" s="4"/>
      <c r="H172" s="4"/>
      <c r="M172" s="91"/>
    </row>
    <row r="173" ht="12.75" customHeight="1">
      <c r="D173" s="91"/>
      <c r="G173" s="4"/>
      <c r="H173" s="4"/>
      <c r="M173" s="91"/>
    </row>
    <row r="174" ht="12.75" customHeight="1">
      <c r="D174" s="91"/>
      <c r="G174" s="4"/>
      <c r="H174" s="4"/>
      <c r="M174" s="91"/>
    </row>
    <row r="175" ht="12.75" customHeight="1">
      <c r="D175" s="91"/>
      <c r="G175" s="4"/>
      <c r="H175" s="4"/>
      <c r="M175" s="91"/>
    </row>
    <row r="176" ht="12.75" customHeight="1">
      <c r="D176" s="91"/>
      <c r="G176" s="4"/>
      <c r="H176" s="4"/>
      <c r="M176" s="91"/>
    </row>
    <row r="177" ht="12.75" customHeight="1">
      <c r="D177" s="91"/>
      <c r="G177" s="4"/>
      <c r="H177" s="4"/>
      <c r="M177" s="91"/>
    </row>
    <row r="178" ht="12.75" customHeight="1">
      <c r="D178" s="91"/>
      <c r="G178" s="4"/>
      <c r="H178" s="4"/>
      <c r="M178" s="91"/>
    </row>
    <row r="179" ht="12.75" customHeight="1">
      <c r="D179" s="91"/>
      <c r="G179" s="4"/>
      <c r="H179" s="4"/>
      <c r="M179" s="91"/>
    </row>
    <row r="180" ht="12.75" customHeight="1">
      <c r="D180" s="91"/>
      <c r="G180" s="4"/>
      <c r="H180" s="4"/>
      <c r="M180" s="91"/>
    </row>
    <row r="181" ht="12.75" customHeight="1">
      <c r="D181" s="91"/>
      <c r="G181" s="4"/>
      <c r="H181" s="4"/>
      <c r="M181" s="91"/>
    </row>
    <row r="182" ht="12.75" customHeight="1">
      <c r="D182" s="91"/>
      <c r="G182" s="170"/>
      <c r="H182" s="4"/>
      <c r="M182" s="91"/>
    </row>
    <row r="183" ht="12.75" customHeight="1">
      <c r="D183" s="91"/>
      <c r="G183" s="170"/>
      <c r="H183" s="4"/>
      <c r="M183" s="91"/>
    </row>
    <row r="184" ht="12.75" customHeight="1">
      <c r="D184" s="91"/>
      <c r="G184" s="170"/>
      <c r="H184" s="4"/>
      <c r="M184" s="91"/>
    </row>
    <row r="185" ht="12.75" customHeight="1">
      <c r="D185" s="91"/>
      <c r="G185" s="170"/>
      <c r="H185" s="4"/>
      <c r="M185" s="91"/>
    </row>
    <row r="186" ht="12.75" customHeight="1">
      <c r="D186" s="91"/>
      <c r="G186" s="170"/>
      <c r="H186" s="4"/>
      <c r="M186" s="91"/>
    </row>
    <row r="187" ht="12.75" customHeight="1">
      <c r="D187" s="91"/>
      <c r="G187" s="170"/>
      <c r="H187" s="4"/>
      <c r="M187" s="91"/>
    </row>
    <row r="188" ht="12.75" customHeight="1">
      <c r="D188" s="91"/>
      <c r="G188" s="170"/>
      <c r="H188" s="4"/>
      <c r="M188" s="91"/>
    </row>
    <row r="189" ht="12.75" customHeight="1">
      <c r="D189" s="91"/>
      <c r="G189" s="170"/>
      <c r="H189" s="4"/>
      <c r="M189" s="91"/>
    </row>
    <row r="190" ht="12.75" customHeight="1">
      <c r="D190" s="91"/>
      <c r="G190" s="170"/>
      <c r="H190" s="4"/>
      <c r="M190" s="91"/>
    </row>
    <row r="191" ht="12.75" customHeight="1">
      <c r="D191" s="91"/>
      <c r="G191" s="170"/>
      <c r="H191" s="4"/>
      <c r="M191" s="91"/>
    </row>
    <row r="192" ht="12.75" customHeight="1">
      <c r="D192" s="91"/>
      <c r="G192" s="170"/>
      <c r="H192" s="4"/>
      <c r="M192" s="91"/>
    </row>
    <row r="193" ht="12.75" customHeight="1">
      <c r="D193" s="91"/>
      <c r="G193" s="170"/>
      <c r="H193" s="4"/>
      <c r="M193" s="91"/>
    </row>
    <row r="194" ht="12.75" customHeight="1">
      <c r="D194" s="91"/>
      <c r="G194" s="170"/>
      <c r="H194" s="4"/>
      <c r="M194" s="91"/>
    </row>
    <row r="195" ht="12.75" customHeight="1">
      <c r="D195" s="91"/>
      <c r="G195" s="170"/>
      <c r="H195" s="4"/>
      <c r="M195" s="91"/>
    </row>
    <row r="196" ht="12.75" customHeight="1">
      <c r="D196" s="91"/>
      <c r="G196" s="170"/>
      <c r="H196" s="4"/>
      <c r="M196" s="91"/>
    </row>
    <row r="197" ht="12.75" customHeight="1">
      <c r="D197" s="91"/>
      <c r="G197" s="170"/>
      <c r="H197" s="4"/>
      <c r="M197" s="91"/>
    </row>
    <row r="198" ht="12.75" customHeight="1">
      <c r="D198" s="91"/>
      <c r="G198" s="170"/>
      <c r="H198" s="4"/>
      <c r="M198" s="91"/>
    </row>
    <row r="199" ht="12.75" customHeight="1">
      <c r="D199" s="91"/>
      <c r="G199" s="170"/>
      <c r="H199" s="4"/>
      <c r="M199" s="91"/>
    </row>
    <row r="200" ht="12.75" customHeight="1">
      <c r="D200" s="91"/>
      <c r="G200" s="170"/>
      <c r="H200" s="4"/>
      <c r="M200" s="91"/>
    </row>
    <row r="201" ht="12.75" customHeight="1">
      <c r="D201" s="91"/>
      <c r="G201" s="170"/>
      <c r="H201" s="4"/>
      <c r="M201" s="91"/>
    </row>
    <row r="202" ht="12.75" customHeight="1">
      <c r="D202" s="91"/>
      <c r="G202" s="170"/>
      <c r="H202" s="4"/>
      <c r="M202" s="91"/>
    </row>
    <row r="203" ht="12.75" customHeight="1">
      <c r="D203" s="91"/>
      <c r="G203" s="170"/>
      <c r="H203" s="4"/>
      <c r="M203" s="91"/>
    </row>
    <row r="204" ht="12.75" customHeight="1">
      <c r="D204" s="91"/>
      <c r="G204" s="170"/>
      <c r="H204" s="4"/>
      <c r="M204" s="91"/>
    </row>
    <row r="205" ht="12.75" customHeight="1">
      <c r="D205" s="91"/>
      <c r="G205" s="170"/>
      <c r="H205" s="4"/>
      <c r="M205" s="91"/>
    </row>
    <row r="206" ht="12.75" customHeight="1">
      <c r="D206" s="91"/>
      <c r="G206" s="170"/>
      <c r="H206" s="4"/>
      <c r="M206" s="91"/>
    </row>
    <row r="207" ht="12.75" customHeight="1">
      <c r="D207" s="91"/>
      <c r="G207" s="170"/>
      <c r="H207" s="4"/>
      <c r="M207" s="91"/>
    </row>
    <row r="208" ht="12.75" customHeight="1">
      <c r="D208" s="91"/>
      <c r="G208" s="170"/>
      <c r="H208" s="4"/>
      <c r="M208" s="91"/>
    </row>
    <row r="209" ht="12.75" customHeight="1">
      <c r="D209" s="91"/>
      <c r="G209" s="170"/>
      <c r="H209" s="4"/>
      <c r="M209" s="91"/>
    </row>
    <row r="210" ht="12.75" customHeight="1">
      <c r="D210" s="91"/>
      <c r="G210" s="170"/>
      <c r="H210" s="4"/>
      <c r="M210" s="91"/>
    </row>
    <row r="211" ht="12.75" customHeight="1">
      <c r="D211" s="91"/>
      <c r="G211" s="170"/>
      <c r="H211" s="4"/>
      <c r="M211" s="91"/>
    </row>
    <row r="212" ht="12.75" customHeight="1">
      <c r="D212" s="91"/>
      <c r="G212" s="170"/>
      <c r="H212" s="4"/>
      <c r="M212" s="91"/>
    </row>
    <row r="213" ht="12.75" customHeight="1">
      <c r="D213" s="91"/>
      <c r="G213" s="170"/>
      <c r="H213" s="4"/>
      <c r="M213" s="91"/>
    </row>
    <row r="214" ht="12.75" customHeight="1">
      <c r="D214" s="91"/>
      <c r="G214" s="170"/>
      <c r="H214" s="4"/>
      <c r="M214" s="91"/>
    </row>
    <row r="215" ht="12.75" customHeight="1">
      <c r="D215" s="91"/>
      <c r="G215" s="170"/>
      <c r="H215" s="4"/>
      <c r="M215" s="91"/>
    </row>
    <row r="216" ht="12.75" customHeight="1">
      <c r="D216" s="91"/>
      <c r="G216" s="170"/>
      <c r="H216" s="4"/>
      <c r="M216" s="91"/>
    </row>
    <row r="217" ht="12.75" customHeight="1">
      <c r="D217" s="91"/>
      <c r="G217" s="170"/>
      <c r="H217" s="4"/>
      <c r="M217" s="91"/>
    </row>
    <row r="218" ht="12.75" customHeight="1">
      <c r="D218" s="91"/>
      <c r="G218" s="170"/>
      <c r="H218" s="4"/>
      <c r="M218" s="91"/>
    </row>
    <row r="219" ht="12.75" customHeight="1">
      <c r="D219" s="91"/>
      <c r="G219" s="170"/>
      <c r="H219" s="4"/>
      <c r="M219" s="91"/>
    </row>
    <row r="220" ht="12.75" customHeight="1">
      <c r="D220" s="91"/>
      <c r="G220" s="170"/>
      <c r="H220" s="4"/>
      <c r="M220" s="91"/>
    </row>
    <row r="221" ht="12.75" customHeight="1">
      <c r="D221" s="91"/>
      <c r="G221" s="170"/>
      <c r="H221" s="4"/>
      <c r="M221" s="91"/>
    </row>
    <row r="222" ht="12.75" customHeight="1">
      <c r="D222" s="91"/>
      <c r="G222" s="170"/>
      <c r="H222" s="4"/>
      <c r="M222" s="91"/>
    </row>
    <row r="223" ht="12.75" customHeight="1">
      <c r="D223" s="91"/>
      <c r="G223" s="170"/>
      <c r="H223" s="4"/>
      <c r="M223" s="91"/>
    </row>
    <row r="224" ht="12.75" customHeight="1">
      <c r="D224" s="91"/>
      <c r="G224" s="170"/>
      <c r="H224" s="4"/>
      <c r="M224" s="91"/>
    </row>
    <row r="225" ht="12.75" customHeight="1">
      <c r="D225" s="91"/>
      <c r="G225" s="170"/>
      <c r="H225" s="4"/>
      <c r="M225" s="91"/>
    </row>
    <row r="226" ht="12.75" customHeight="1">
      <c r="D226" s="91"/>
      <c r="G226" s="170"/>
      <c r="H226" s="4"/>
      <c r="M226" s="91"/>
    </row>
    <row r="227" ht="12.75" customHeight="1">
      <c r="D227" s="91"/>
      <c r="G227" s="170"/>
      <c r="H227" s="4"/>
      <c r="M227" s="91"/>
    </row>
    <row r="228" ht="12.75" customHeight="1">
      <c r="D228" s="91"/>
      <c r="G228" s="170"/>
      <c r="H228" s="4"/>
      <c r="M228" s="91"/>
    </row>
    <row r="229" ht="12.75" customHeight="1">
      <c r="D229" s="91"/>
      <c r="G229" s="170"/>
      <c r="H229" s="4"/>
      <c r="M229" s="91"/>
    </row>
    <row r="230" ht="12.75" customHeight="1">
      <c r="D230" s="91"/>
      <c r="G230" s="170"/>
      <c r="H230" s="4"/>
      <c r="M230" s="91"/>
    </row>
    <row r="231" ht="12.75" customHeight="1">
      <c r="D231" s="91"/>
      <c r="G231" s="170"/>
      <c r="H231" s="4"/>
      <c r="M231" s="91"/>
    </row>
    <row r="232" ht="12.75" customHeight="1">
      <c r="D232" s="91"/>
      <c r="G232" s="170"/>
      <c r="H232" s="4"/>
      <c r="M232" s="91"/>
    </row>
    <row r="233" ht="12.75" customHeight="1">
      <c r="D233" s="91"/>
      <c r="G233" s="170"/>
      <c r="H233" s="4"/>
      <c r="M233" s="91"/>
    </row>
    <row r="234" ht="12.75" customHeight="1">
      <c r="D234" s="91"/>
      <c r="G234" s="170"/>
      <c r="H234" s="4"/>
      <c r="M234" s="91"/>
    </row>
    <row r="235" ht="12.75" customHeight="1">
      <c r="D235" s="91"/>
      <c r="G235" s="170"/>
      <c r="H235" s="4"/>
      <c r="M235" s="91"/>
    </row>
    <row r="236" ht="12.75" customHeight="1">
      <c r="D236" s="91"/>
      <c r="G236" s="170"/>
      <c r="H236" s="4"/>
      <c r="M236" s="91"/>
    </row>
    <row r="237" ht="12.75" customHeight="1">
      <c r="D237" s="91"/>
      <c r="G237" s="170"/>
      <c r="H237" s="4"/>
      <c r="M237" s="91"/>
    </row>
    <row r="238" ht="12.75" customHeight="1">
      <c r="D238" s="91"/>
      <c r="G238" s="170"/>
      <c r="H238" s="4"/>
      <c r="M238" s="91"/>
    </row>
    <row r="239" ht="12.75" customHeight="1">
      <c r="D239" s="91"/>
      <c r="G239" s="170"/>
      <c r="H239" s="4"/>
      <c r="M239" s="91"/>
    </row>
    <row r="240" ht="12.75" customHeight="1">
      <c r="D240" s="91"/>
      <c r="G240" s="170"/>
      <c r="H240" s="4"/>
      <c r="M240" s="91"/>
    </row>
    <row r="241" ht="12.75" customHeight="1">
      <c r="D241" s="91"/>
      <c r="G241" s="170"/>
      <c r="H241" s="4"/>
      <c r="M241" s="91"/>
    </row>
    <row r="242" ht="12.75" customHeight="1">
      <c r="D242" s="91"/>
      <c r="G242" s="170"/>
      <c r="H242" s="4"/>
      <c r="M242" s="91"/>
    </row>
    <row r="243" ht="12.75" customHeight="1">
      <c r="D243" s="91"/>
      <c r="G243" s="170"/>
      <c r="H243" s="4"/>
      <c r="M243" s="91"/>
    </row>
    <row r="244" ht="15.75" customHeight="1">
      <c r="D244" s="91"/>
      <c r="M244" s="91"/>
    </row>
    <row r="245" ht="15.75" customHeight="1">
      <c r="D245" s="91"/>
      <c r="M245" s="91"/>
    </row>
    <row r="246" ht="15.75" customHeight="1">
      <c r="D246" s="91"/>
      <c r="M246" s="91"/>
    </row>
    <row r="247" ht="15.75" customHeight="1">
      <c r="D247" s="91"/>
      <c r="M247" s="91"/>
    </row>
    <row r="248" ht="15.75" customHeight="1">
      <c r="D248" s="91"/>
      <c r="M248" s="91"/>
    </row>
    <row r="249" ht="15.75" customHeight="1">
      <c r="D249" s="91"/>
      <c r="M249" s="91"/>
    </row>
    <row r="250" ht="15.75" customHeight="1">
      <c r="D250" s="91"/>
      <c r="M250" s="91"/>
    </row>
    <row r="251" ht="15.75" customHeight="1">
      <c r="D251" s="91"/>
      <c r="M251" s="91"/>
    </row>
    <row r="252" ht="15.75" customHeight="1">
      <c r="D252" s="91"/>
      <c r="M252" s="91"/>
    </row>
    <row r="253" ht="15.75" customHeight="1">
      <c r="D253" s="91"/>
      <c r="M253" s="91"/>
    </row>
    <row r="254" ht="15.75" customHeight="1">
      <c r="D254" s="91"/>
      <c r="M254" s="91"/>
    </row>
    <row r="255" ht="15.75" customHeight="1">
      <c r="D255" s="91"/>
      <c r="M255" s="91"/>
    </row>
    <row r="256" ht="15.75" customHeight="1">
      <c r="D256" s="91"/>
      <c r="M256" s="91"/>
    </row>
    <row r="257" ht="15.75" customHeight="1">
      <c r="D257" s="91"/>
      <c r="M257" s="91"/>
    </row>
    <row r="258" ht="15.75" customHeight="1">
      <c r="D258" s="91"/>
      <c r="M258" s="91"/>
    </row>
    <row r="259" ht="15.75" customHeight="1">
      <c r="D259" s="91"/>
      <c r="M259" s="91"/>
    </row>
    <row r="260" ht="15.75" customHeight="1">
      <c r="D260" s="91"/>
      <c r="M260" s="91"/>
    </row>
    <row r="261" ht="15.75" customHeight="1">
      <c r="D261" s="91"/>
      <c r="M261" s="91"/>
    </row>
    <row r="262" ht="15.75" customHeight="1">
      <c r="D262" s="91"/>
      <c r="M262" s="91"/>
    </row>
    <row r="263" ht="15.75" customHeight="1">
      <c r="D263" s="91"/>
      <c r="M263" s="91"/>
    </row>
    <row r="264" ht="15.75" customHeight="1">
      <c r="D264" s="91"/>
      <c r="M264" s="91"/>
    </row>
    <row r="265" ht="15.75" customHeight="1">
      <c r="D265" s="91"/>
      <c r="M265" s="91"/>
    </row>
    <row r="266" ht="15.75" customHeight="1">
      <c r="D266" s="91"/>
      <c r="M266" s="91"/>
    </row>
    <row r="267" ht="15.75" customHeight="1">
      <c r="D267" s="91"/>
      <c r="M267" s="91"/>
    </row>
    <row r="268" ht="15.75" customHeight="1">
      <c r="D268" s="91"/>
      <c r="M268" s="91"/>
    </row>
    <row r="269" ht="15.75" customHeight="1">
      <c r="D269" s="91"/>
      <c r="M269" s="91"/>
    </row>
    <row r="270" ht="15.75" customHeight="1">
      <c r="D270" s="91"/>
      <c r="M270" s="91"/>
    </row>
    <row r="271" ht="15.75" customHeight="1">
      <c r="D271" s="91"/>
      <c r="M271" s="91"/>
    </row>
    <row r="272" ht="15.75" customHeight="1">
      <c r="D272" s="91"/>
      <c r="M272" s="91"/>
    </row>
    <row r="273" ht="15.75" customHeight="1">
      <c r="D273" s="91"/>
      <c r="M273" s="91"/>
    </row>
    <row r="274" ht="15.75" customHeight="1">
      <c r="D274" s="91"/>
      <c r="M274" s="91"/>
    </row>
    <row r="275" ht="15.75" customHeight="1">
      <c r="D275" s="91"/>
      <c r="M275" s="91"/>
    </row>
    <row r="276" ht="15.75" customHeight="1">
      <c r="D276" s="91"/>
      <c r="M276" s="91"/>
    </row>
    <row r="277" ht="15.75" customHeight="1">
      <c r="D277" s="91"/>
      <c r="M277" s="91"/>
    </row>
    <row r="278" ht="15.75" customHeight="1">
      <c r="D278" s="91"/>
      <c r="M278" s="91"/>
    </row>
    <row r="279" ht="15.75" customHeight="1">
      <c r="D279" s="91"/>
      <c r="M279" s="91"/>
    </row>
    <row r="280" ht="15.75" customHeight="1">
      <c r="D280" s="91"/>
      <c r="M280" s="91"/>
    </row>
    <row r="281" ht="15.75" customHeight="1">
      <c r="D281" s="91"/>
      <c r="M281" s="91"/>
    </row>
    <row r="282" ht="15.75" customHeight="1">
      <c r="D282" s="91"/>
      <c r="M282" s="91"/>
    </row>
    <row r="283" ht="15.75" customHeight="1">
      <c r="D283" s="91"/>
      <c r="M283" s="91"/>
    </row>
    <row r="284" ht="15.75" customHeight="1">
      <c r="D284" s="91"/>
      <c r="M284" s="91"/>
    </row>
    <row r="285" ht="15.75" customHeight="1">
      <c r="D285" s="91"/>
      <c r="M285" s="91"/>
    </row>
    <row r="286" ht="15.75" customHeight="1">
      <c r="D286" s="91"/>
      <c r="M286" s="91"/>
    </row>
    <row r="287" ht="15.75" customHeight="1">
      <c r="D287" s="91"/>
      <c r="M287" s="91"/>
    </row>
    <row r="288" ht="15.75" customHeight="1">
      <c r="D288" s="91"/>
      <c r="M288" s="91"/>
    </row>
    <row r="289" ht="15.75" customHeight="1">
      <c r="D289" s="91"/>
      <c r="M289" s="91"/>
    </row>
    <row r="290" ht="15.75" customHeight="1">
      <c r="D290" s="91"/>
      <c r="M290" s="91"/>
    </row>
    <row r="291" ht="15.75" customHeight="1">
      <c r="D291" s="91"/>
      <c r="M291" s="91"/>
    </row>
    <row r="292" ht="15.75" customHeight="1">
      <c r="D292" s="91"/>
      <c r="M292" s="91"/>
    </row>
    <row r="293" ht="15.75" customHeight="1">
      <c r="D293" s="91"/>
      <c r="M293" s="91"/>
    </row>
    <row r="294" ht="15.75" customHeight="1">
      <c r="D294" s="91"/>
      <c r="M294" s="91"/>
    </row>
    <row r="295" ht="15.75" customHeight="1">
      <c r="D295" s="91"/>
      <c r="M295" s="91"/>
    </row>
    <row r="296" ht="15.75" customHeight="1">
      <c r="D296" s="91"/>
      <c r="M296" s="91"/>
    </row>
    <row r="297" ht="15.75" customHeight="1">
      <c r="D297" s="91"/>
      <c r="M297" s="91"/>
    </row>
    <row r="298" ht="15.75" customHeight="1">
      <c r="D298" s="91"/>
      <c r="M298" s="91"/>
    </row>
    <row r="299" ht="15.75" customHeight="1">
      <c r="D299" s="91"/>
      <c r="M299" s="91"/>
    </row>
    <row r="300" ht="15.75" customHeight="1">
      <c r="D300" s="91"/>
      <c r="M300" s="91"/>
    </row>
    <row r="301" ht="15.75" customHeight="1">
      <c r="D301" s="91"/>
      <c r="M301" s="91"/>
    </row>
    <row r="302" ht="15.75" customHeight="1">
      <c r="D302" s="91"/>
      <c r="M302" s="91"/>
    </row>
    <row r="303" ht="15.75" customHeight="1">
      <c r="D303" s="91"/>
      <c r="M303" s="91"/>
    </row>
    <row r="304" ht="15.75" customHeight="1">
      <c r="D304" s="91"/>
      <c r="M304" s="91"/>
    </row>
    <row r="305" ht="15.75" customHeight="1">
      <c r="D305" s="91"/>
      <c r="M305" s="91"/>
    </row>
    <row r="306" ht="15.75" customHeight="1">
      <c r="D306" s="91"/>
      <c r="M306" s="91"/>
    </row>
    <row r="307" ht="15.75" customHeight="1">
      <c r="D307" s="91"/>
      <c r="M307" s="91"/>
    </row>
    <row r="308" ht="15.75" customHeight="1">
      <c r="D308" s="91"/>
      <c r="M308" s="91"/>
    </row>
    <row r="309" ht="15.75" customHeight="1">
      <c r="D309" s="91"/>
      <c r="M309" s="91"/>
    </row>
    <row r="310" ht="15.75" customHeight="1">
      <c r="D310" s="91"/>
      <c r="M310" s="91"/>
    </row>
    <row r="311" ht="15.75" customHeight="1">
      <c r="D311" s="91"/>
      <c r="M311" s="91"/>
    </row>
    <row r="312" ht="15.75" customHeight="1">
      <c r="D312" s="91"/>
      <c r="M312" s="91"/>
    </row>
    <row r="313" ht="15.75" customHeight="1">
      <c r="D313" s="91"/>
      <c r="M313" s="91"/>
    </row>
    <row r="314" ht="15.75" customHeight="1">
      <c r="D314" s="91"/>
      <c r="M314" s="91"/>
    </row>
    <row r="315" ht="15.75" customHeight="1">
      <c r="D315" s="91"/>
      <c r="M315" s="91"/>
    </row>
    <row r="316" ht="15.75" customHeight="1">
      <c r="D316" s="91"/>
      <c r="M316" s="91"/>
    </row>
    <row r="317" ht="15.75" customHeight="1">
      <c r="D317" s="91"/>
      <c r="M317" s="91"/>
    </row>
    <row r="318" ht="15.75" customHeight="1">
      <c r="D318" s="91"/>
      <c r="M318" s="91"/>
    </row>
    <row r="319" ht="15.75" customHeight="1">
      <c r="D319" s="91"/>
      <c r="M319" s="91"/>
    </row>
    <row r="320" ht="15.75" customHeight="1">
      <c r="D320" s="91"/>
      <c r="M320" s="91"/>
    </row>
    <row r="321" ht="15.75" customHeight="1">
      <c r="D321" s="91"/>
      <c r="M321" s="91"/>
    </row>
    <row r="322" ht="15.75" customHeight="1">
      <c r="D322" s="91"/>
      <c r="M322" s="91"/>
    </row>
    <row r="323" ht="15.75" customHeight="1">
      <c r="D323" s="91"/>
      <c r="M323" s="91"/>
    </row>
    <row r="324" ht="15.75" customHeight="1">
      <c r="D324" s="91"/>
      <c r="M324" s="91"/>
    </row>
    <row r="325" ht="15.75" customHeight="1">
      <c r="D325" s="91"/>
      <c r="M325" s="91"/>
    </row>
    <row r="326" ht="15.75" customHeight="1">
      <c r="D326" s="91"/>
      <c r="M326" s="91"/>
    </row>
    <row r="327" ht="15.75" customHeight="1">
      <c r="D327" s="91"/>
      <c r="M327" s="91"/>
    </row>
    <row r="328" ht="15.75" customHeight="1">
      <c r="D328" s="91"/>
      <c r="M328" s="91"/>
    </row>
    <row r="329" ht="15.75" customHeight="1">
      <c r="D329" s="91"/>
      <c r="M329" s="91"/>
    </row>
    <row r="330" ht="15.75" customHeight="1">
      <c r="D330" s="91"/>
      <c r="M330" s="91"/>
    </row>
    <row r="331" ht="15.75" customHeight="1">
      <c r="D331" s="91"/>
      <c r="M331" s="91"/>
    </row>
    <row r="332" ht="15.75" customHeight="1">
      <c r="D332" s="91"/>
      <c r="M332" s="91"/>
    </row>
    <row r="333" ht="15.75" customHeight="1">
      <c r="D333" s="91"/>
      <c r="M333" s="91"/>
    </row>
    <row r="334" ht="15.75" customHeight="1">
      <c r="D334" s="91"/>
      <c r="M334" s="91"/>
    </row>
    <row r="335" ht="15.75" customHeight="1">
      <c r="D335" s="91"/>
      <c r="M335" s="91"/>
    </row>
    <row r="336" ht="15.75" customHeight="1">
      <c r="D336" s="91"/>
      <c r="M336" s="91"/>
    </row>
    <row r="337" ht="15.75" customHeight="1">
      <c r="D337" s="91"/>
      <c r="M337" s="91"/>
    </row>
    <row r="338" ht="15.75" customHeight="1">
      <c r="D338" s="91"/>
      <c r="M338" s="91"/>
    </row>
    <row r="339" ht="15.75" customHeight="1">
      <c r="D339" s="91"/>
      <c r="M339" s="91"/>
    </row>
    <row r="340" ht="15.75" customHeight="1">
      <c r="D340" s="91"/>
      <c r="M340" s="91"/>
    </row>
    <row r="341" ht="15.75" customHeight="1">
      <c r="D341" s="91"/>
      <c r="M341" s="91"/>
    </row>
    <row r="342" ht="15.75" customHeight="1">
      <c r="D342" s="91"/>
      <c r="M342" s="91"/>
    </row>
    <row r="343" ht="15.75" customHeight="1">
      <c r="D343" s="91"/>
      <c r="M343" s="91"/>
    </row>
    <row r="344" ht="15.75" customHeight="1">
      <c r="D344" s="91"/>
      <c r="M344" s="91"/>
    </row>
    <row r="345" ht="15.75" customHeight="1">
      <c r="D345" s="91"/>
      <c r="M345" s="91"/>
    </row>
    <row r="346" ht="15.75" customHeight="1">
      <c r="D346" s="91"/>
      <c r="M346" s="91"/>
    </row>
    <row r="347" ht="15.75" customHeight="1">
      <c r="D347" s="91"/>
      <c r="M347" s="91"/>
    </row>
    <row r="348" ht="15.75" customHeight="1">
      <c r="D348" s="91"/>
      <c r="M348" s="91"/>
    </row>
    <row r="349" ht="15.75" customHeight="1">
      <c r="D349" s="91"/>
      <c r="M349" s="91"/>
    </row>
    <row r="350" ht="15.75" customHeight="1">
      <c r="D350" s="91"/>
      <c r="M350" s="91"/>
    </row>
    <row r="351" ht="15.75" customHeight="1">
      <c r="D351" s="91"/>
      <c r="M351" s="91"/>
    </row>
    <row r="352" ht="15.75" customHeight="1">
      <c r="D352" s="91"/>
      <c r="M352" s="91"/>
    </row>
    <row r="353" ht="15.75" customHeight="1">
      <c r="D353" s="91"/>
      <c r="M353" s="91"/>
    </row>
    <row r="354" ht="15.75" customHeight="1">
      <c r="D354" s="91"/>
      <c r="M354" s="91"/>
    </row>
    <row r="355" ht="15.75" customHeight="1">
      <c r="D355" s="91"/>
      <c r="M355" s="91"/>
    </row>
    <row r="356" ht="15.75" customHeight="1">
      <c r="D356" s="91"/>
      <c r="M356" s="91"/>
    </row>
    <row r="357" ht="15.75" customHeight="1">
      <c r="D357" s="91"/>
      <c r="M357" s="91"/>
    </row>
    <row r="358" ht="15.75" customHeight="1">
      <c r="D358" s="91"/>
      <c r="M358" s="91"/>
    </row>
    <row r="359" ht="15.75" customHeight="1">
      <c r="D359" s="91"/>
      <c r="M359" s="91"/>
    </row>
    <row r="360" ht="15.75" customHeight="1">
      <c r="D360" s="91"/>
      <c r="M360" s="91"/>
    </row>
    <row r="361" ht="15.75" customHeight="1">
      <c r="D361" s="91"/>
      <c r="M361" s="91"/>
    </row>
    <row r="362" ht="15.75" customHeight="1">
      <c r="D362" s="91"/>
      <c r="M362" s="91"/>
    </row>
    <row r="363" ht="15.75" customHeight="1">
      <c r="D363" s="91"/>
      <c r="M363" s="91"/>
    </row>
    <row r="364" ht="15.75" customHeight="1">
      <c r="D364" s="91"/>
      <c r="M364" s="91"/>
    </row>
    <row r="365" ht="15.75" customHeight="1">
      <c r="D365" s="91"/>
      <c r="M365" s="91"/>
    </row>
    <row r="366" ht="15.75" customHeight="1">
      <c r="D366" s="91"/>
      <c r="M366" s="91"/>
    </row>
    <row r="367" ht="15.75" customHeight="1">
      <c r="D367" s="91"/>
      <c r="M367" s="91"/>
    </row>
    <row r="368" ht="15.75" customHeight="1">
      <c r="D368" s="91"/>
      <c r="M368" s="91"/>
    </row>
    <row r="369" ht="15.75" customHeight="1">
      <c r="D369" s="91"/>
      <c r="M369" s="91"/>
    </row>
    <row r="370" ht="15.75" customHeight="1">
      <c r="D370" s="91"/>
      <c r="M370" s="91"/>
    </row>
    <row r="371" ht="15.75" customHeight="1">
      <c r="D371" s="91"/>
      <c r="M371" s="91"/>
    </row>
    <row r="372" ht="15.75" customHeight="1">
      <c r="D372" s="91"/>
      <c r="M372" s="91"/>
    </row>
    <row r="373" ht="15.75" customHeight="1">
      <c r="D373" s="91"/>
      <c r="M373" s="91"/>
    </row>
    <row r="374" ht="15.75" customHeight="1">
      <c r="D374" s="91"/>
      <c r="M374" s="91"/>
    </row>
    <row r="375" ht="15.75" customHeight="1">
      <c r="D375" s="91"/>
      <c r="M375" s="91"/>
    </row>
    <row r="376" ht="15.75" customHeight="1">
      <c r="D376" s="91"/>
      <c r="M376" s="91"/>
    </row>
    <row r="377" ht="15.75" customHeight="1">
      <c r="D377" s="91"/>
      <c r="M377" s="91"/>
    </row>
    <row r="378" ht="15.75" customHeight="1">
      <c r="D378" s="91"/>
      <c r="M378" s="91"/>
    </row>
    <row r="379" ht="15.75" customHeight="1">
      <c r="D379" s="91"/>
      <c r="M379" s="91"/>
    </row>
    <row r="380" ht="15.75" customHeight="1">
      <c r="D380" s="91"/>
      <c r="M380" s="91"/>
    </row>
    <row r="381" ht="15.75" customHeight="1">
      <c r="D381" s="91"/>
      <c r="M381" s="91"/>
    </row>
    <row r="382" ht="15.75" customHeight="1">
      <c r="D382" s="91"/>
      <c r="M382" s="91"/>
    </row>
    <row r="383" ht="15.75" customHeight="1">
      <c r="D383" s="91"/>
      <c r="M383" s="91"/>
    </row>
    <row r="384" ht="15.75" customHeight="1">
      <c r="D384" s="91"/>
      <c r="M384" s="91"/>
    </row>
    <row r="385" ht="15.75" customHeight="1">
      <c r="D385" s="91"/>
      <c r="M385" s="91"/>
    </row>
    <row r="386" ht="15.75" customHeight="1">
      <c r="D386" s="91"/>
      <c r="M386" s="91"/>
    </row>
    <row r="387" ht="15.75" customHeight="1">
      <c r="D387" s="91"/>
      <c r="M387" s="91"/>
    </row>
    <row r="388" ht="15.75" customHeight="1">
      <c r="D388" s="91"/>
      <c r="M388" s="91"/>
    </row>
    <row r="389" ht="15.75" customHeight="1">
      <c r="D389" s="91"/>
      <c r="M389" s="91"/>
    </row>
    <row r="390" ht="15.75" customHeight="1">
      <c r="D390" s="91"/>
      <c r="M390" s="91"/>
    </row>
    <row r="391" ht="15.75" customHeight="1">
      <c r="D391" s="91"/>
      <c r="M391" s="91"/>
    </row>
    <row r="392" ht="15.75" customHeight="1">
      <c r="D392" s="91"/>
      <c r="M392" s="91"/>
    </row>
    <row r="393" ht="15.75" customHeight="1">
      <c r="D393" s="91"/>
      <c r="M393" s="91"/>
    </row>
    <row r="394" ht="15.75" customHeight="1">
      <c r="D394" s="91"/>
      <c r="M394" s="91"/>
    </row>
    <row r="395" ht="15.75" customHeight="1">
      <c r="D395" s="91"/>
      <c r="M395" s="91"/>
    </row>
    <row r="396" ht="15.75" customHeight="1">
      <c r="D396" s="91"/>
      <c r="M396" s="91"/>
    </row>
    <row r="397" ht="15.75" customHeight="1">
      <c r="D397" s="91"/>
      <c r="M397" s="91"/>
    </row>
    <row r="398" ht="15.75" customHeight="1">
      <c r="D398" s="91"/>
      <c r="M398" s="91"/>
    </row>
    <row r="399" ht="15.75" customHeight="1">
      <c r="D399" s="91"/>
      <c r="M399" s="91"/>
    </row>
    <row r="400" ht="15.75" customHeight="1">
      <c r="D400" s="91"/>
      <c r="M400" s="91"/>
    </row>
    <row r="401" ht="15.75" customHeight="1">
      <c r="D401" s="91"/>
      <c r="M401" s="91"/>
    </row>
    <row r="402" ht="15.75" customHeight="1">
      <c r="D402" s="91"/>
      <c r="M402" s="91"/>
    </row>
    <row r="403" ht="15.75" customHeight="1">
      <c r="D403" s="91"/>
      <c r="M403" s="91"/>
    </row>
    <row r="404" ht="15.75" customHeight="1">
      <c r="D404" s="91"/>
      <c r="M404" s="91"/>
    </row>
    <row r="405" ht="15.75" customHeight="1">
      <c r="D405" s="91"/>
      <c r="M405" s="91"/>
    </row>
    <row r="406" ht="15.75" customHeight="1">
      <c r="D406" s="91"/>
      <c r="M406" s="91"/>
    </row>
    <row r="407" ht="15.75" customHeight="1">
      <c r="D407" s="91"/>
      <c r="M407" s="91"/>
    </row>
    <row r="408" ht="15.75" customHeight="1">
      <c r="D408" s="91"/>
      <c r="M408" s="91"/>
    </row>
    <row r="409" ht="15.75" customHeight="1">
      <c r="D409" s="91"/>
      <c r="M409" s="91"/>
    </row>
    <row r="410" ht="15.75" customHeight="1">
      <c r="D410" s="91"/>
      <c r="M410" s="91"/>
    </row>
    <row r="411" ht="15.75" customHeight="1">
      <c r="D411" s="91"/>
      <c r="M411" s="91"/>
    </row>
    <row r="412" ht="15.75" customHeight="1">
      <c r="D412" s="91"/>
      <c r="M412" s="91"/>
    </row>
    <row r="413" ht="15.75" customHeight="1">
      <c r="D413" s="91"/>
      <c r="M413" s="91"/>
    </row>
    <row r="414" ht="15.75" customHeight="1">
      <c r="D414" s="91"/>
      <c r="M414" s="91"/>
    </row>
    <row r="415" ht="15.75" customHeight="1">
      <c r="D415" s="91"/>
      <c r="M415" s="91"/>
    </row>
    <row r="416" ht="15.75" customHeight="1">
      <c r="D416" s="91"/>
      <c r="M416" s="91"/>
    </row>
    <row r="417" ht="15.75" customHeight="1">
      <c r="D417" s="91"/>
      <c r="M417" s="91"/>
    </row>
    <row r="418" ht="15.75" customHeight="1">
      <c r="D418" s="91"/>
      <c r="M418" s="91"/>
    </row>
    <row r="419" ht="15.75" customHeight="1">
      <c r="D419" s="91"/>
      <c r="M419" s="91"/>
    </row>
    <row r="420" ht="15.75" customHeight="1">
      <c r="D420" s="91"/>
      <c r="M420" s="91"/>
    </row>
    <row r="421" ht="15.75" customHeight="1">
      <c r="D421" s="91"/>
      <c r="M421" s="91"/>
    </row>
    <row r="422" ht="15.75" customHeight="1">
      <c r="D422" s="91"/>
      <c r="M422" s="91"/>
    </row>
    <row r="423" ht="15.75" customHeight="1">
      <c r="D423" s="91"/>
      <c r="M423" s="91"/>
    </row>
    <row r="424" ht="15.75" customHeight="1">
      <c r="D424" s="91"/>
      <c r="M424" s="91"/>
    </row>
    <row r="425" ht="15.75" customHeight="1">
      <c r="D425" s="91"/>
      <c r="M425" s="91"/>
    </row>
    <row r="426" ht="15.75" customHeight="1">
      <c r="D426" s="91"/>
      <c r="M426" s="91"/>
    </row>
    <row r="427" ht="15.75" customHeight="1">
      <c r="D427" s="91"/>
      <c r="M427" s="91"/>
    </row>
    <row r="428" ht="15.75" customHeight="1">
      <c r="D428" s="91"/>
      <c r="M428" s="91"/>
    </row>
    <row r="429" ht="15.75" customHeight="1">
      <c r="D429" s="91"/>
      <c r="M429" s="91"/>
    </row>
    <row r="430" ht="15.75" customHeight="1">
      <c r="D430" s="91"/>
      <c r="M430" s="91"/>
    </row>
    <row r="431" ht="15.75" customHeight="1">
      <c r="D431" s="91"/>
      <c r="M431" s="91"/>
    </row>
    <row r="432" ht="15.75" customHeight="1">
      <c r="D432" s="91"/>
      <c r="M432" s="91"/>
    </row>
    <row r="433" ht="15.75" customHeight="1">
      <c r="D433" s="91"/>
      <c r="M433" s="91"/>
    </row>
    <row r="434" ht="15.75" customHeight="1">
      <c r="D434" s="91"/>
      <c r="M434" s="91"/>
    </row>
    <row r="435" ht="15.75" customHeight="1">
      <c r="D435" s="91"/>
      <c r="M435" s="91"/>
    </row>
    <row r="436" ht="15.75" customHeight="1">
      <c r="D436" s="91"/>
      <c r="M436" s="91"/>
    </row>
    <row r="437" ht="15.75" customHeight="1">
      <c r="D437" s="91"/>
      <c r="M437" s="91"/>
    </row>
    <row r="438" ht="15.75" customHeight="1">
      <c r="D438" s="91"/>
      <c r="M438" s="91"/>
    </row>
    <row r="439" ht="15.75" customHeight="1">
      <c r="D439" s="91"/>
      <c r="M439" s="91"/>
    </row>
    <row r="440" ht="15.75" customHeight="1">
      <c r="D440" s="91"/>
      <c r="M440" s="91"/>
    </row>
    <row r="441" ht="15.75" customHeight="1">
      <c r="D441" s="91"/>
      <c r="M441" s="91"/>
    </row>
    <row r="442" ht="15.75" customHeight="1">
      <c r="D442" s="91"/>
      <c r="M442" s="91"/>
    </row>
    <row r="443" ht="15.75" customHeight="1">
      <c r="D443" s="91"/>
      <c r="M443" s="91"/>
    </row>
    <row r="444" ht="15.75" customHeight="1">
      <c r="D444" s="91"/>
      <c r="M444" s="91"/>
    </row>
    <row r="445" ht="15.75" customHeight="1">
      <c r="D445" s="91"/>
      <c r="M445" s="91"/>
    </row>
    <row r="446" ht="15.75" customHeight="1">
      <c r="D446" s="91"/>
      <c r="M446" s="91"/>
    </row>
    <row r="447" ht="15.75" customHeight="1">
      <c r="D447" s="91"/>
      <c r="M447" s="91"/>
    </row>
    <row r="448" ht="15.75" customHeight="1">
      <c r="D448" s="91"/>
      <c r="M448" s="91"/>
    </row>
    <row r="449" ht="15.75" customHeight="1">
      <c r="D449" s="91"/>
      <c r="M449" s="91"/>
    </row>
    <row r="450" ht="15.75" customHeight="1">
      <c r="D450" s="91"/>
      <c r="M450" s="91"/>
    </row>
    <row r="451" ht="15.75" customHeight="1">
      <c r="D451" s="91"/>
      <c r="M451" s="91"/>
    </row>
    <row r="452" ht="15.75" customHeight="1">
      <c r="D452" s="91"/>
      <c r="M452" s="91"/>
    </row>
    <row r="453" ht="15.75" customHeight="1">
      <c r="D453" s="91"/>
      <c r="M453" s="91"/>
    </row>
    <row r="454" ht="15.75" customHeight="1">
      <c r="D454" s="91"/>
      <c r="M454" s="91"/>
    </row>
    <row r="455" ht="15.75" customHeight="1">
      <c r="D455" s="91"/>
      <c r="M455" s="91"/>
    </row>
    <row r="456" ht="15.75" customHeight="1">
      <c r="D456" s="91"/>
      <c r="M456" s="91"/>
    </row>
    <row r="457" ht="15.75" customHeight="1">
      <c r="D457" s="91"/>
      <c r="M457" s="91"/>
    </row>
    <row r="458" ht="15.75" customHeight="1">
      <c r="D458" s="91"/>
      <c r="M458" s="91"/>
    </row>
    <row r="459" ht="15.75" customHeight="1">
      <c r="D459" s="91"/>
      <c r="M459" s="91"/>
    </row>
    <row r="460" ht="15.75" customHeight="1">
      <c r="D460" s="91"/>
      <c r="M460" s="91"/>
    </row>
    <row r="461" ht="15.75" customHeight="1">
      <c r="D461" s="91"/>
      <c r="M461" s="91"/>
    </row>
    <row r="462" ht="15.75" customHeight="1">
      <c r="D462" s="91"/>
      <c r="M462" s="91"/>
    </row>
    <row r="463" ht="15.75" customHeight="1">
      <c r="D463" s="91"/>
      <c r="M463" s="91"/>
    </row>
    <row r="464" ht="15.75" customHeight="1">
      <c r="D464" s="91"/>
      <c r="M464" s="91"/>
    </row>
    <row r="465" ht="15.75" customHeight="1">
      <c r="D465" s="91"/>
      <c r="M465" s="91"/>
    </row>
    <row r="466" ht="15.75" customHeight="1">
      <c r="D466" s="91"/>
      <c r="M466" s="91"/>
    </row>
    <row r="467" ht="15.75" customHeight="1">
      <c r="D467" s="91"/>
      <c r="M467" s="91"/>
    </row>
    <row r="468" ht="15.75" customHeight="1">
      <c r="D468" s="91"/>
      <c r="M468" s="91"/>
    </row>
    <row r="469" ht="15.75" customHeight="1">
      <c r="D469" s="91"/>
      <c r="M469" s="91"/>
    </row>
    <row r="470" ht="15.75" customHeight="1">
      <c r="D470" s="91"/>
      <c r="M470" s="91"/>
    </row>
    <row r="471" ht="15.75" customHeight="1">
      <c r="D471" s="91"/>
      <c r="M471" s="91"/>
    </row>
    <row r="472" ht="15.75" customHeight="1">
      <c r="D472" s="91"/>
      <c r="M472" s="91"/>
    </row>
    <row r="473" ht="15.75" customHeight="1">
      <c r="D473" s="91"/>
      <c r="M473" s="91"/>
    </row>
    <row r="474" ht="15.75" customHeight="1">
      <c r="D474" s="91"/>
      <c r="M474" s="91"/>
    </row>
    <row r="475" ht="15.75" customHeight="1">
      <c r="D475" s="91"/>
      <c r="M475" s="91"/>
    </row>
    <row r="476" ht="15.75" customHeight="1">
      <c r="D476" s="91"/>
      <c r="M476" s="91"/>
    </row>
    <row r="477" ht="15.75" customHeight="1">
      <c r="D477" s="91"/>
      <c r="M477" s="91"/>
    </row>
    <row r="478" ht="15.75" customHeight="1">
      <c r="D478" s="91"/>
      <c r="M478" s="91"/>
    </row>
    <row r="479" ht="15.75" customHeight="1">
      <c r="D479" s="91"/>
      <c r="M479" s="91"/>
    </row>
    <row r="480" ht="15.75" customHeight="1">
      <c r="D480" s="91"/>
      <c r="M480" s="91"/>
    </row>
    <row r="481" ht="15.75" customHeight="1">
      <c r="D481" s="91"/>
      <c r="M481" s="91"/>
    </row>
    <row r="482" ht="15.75" customHeight="1">
      <c r="D482" s="91"/>
      <c r="M482" s="91"/>
    </row>
    <row r="483" ht="15.75" customHeight="1">
      <c r="D483" s="91"/>
      <c r="M483" s="91"/>
    </row>
    <row r="484" ht="15.75" customHeight="1">
      <c r="D484" s="91"/>
      <c r="M484" s="91"/>
    </row>
    <row r="485" ht="15.75" customHeight="1">
      <c r="D485" s="91"/>
      <c r="M485" s="91"/>
    </row>
    <row r="486" ht="15.75" customHeight="1">
      <c r="D486" s="91"/>
      <c r="M486" s="91"/>
    </row>
    <row r="487" ht="15.75" customHeight="1">
      <c r="D487" s="91"/>
      <c r="M487" s="91"/>
    </row>
    <row r="488" ht="15.75" customHeight="1">
      <c r="D488" s="91"/>
      <c r="M488" s="91"/>
    </row>
    <row r="489" ht="15.75" customHeight="1">
      <c r="D489" s="91"/>
      <c r="M489" s="91"/>
    </row>
    <row r="490" ht="15.75" customHeight="1">
      <c r="D490" s="91"/>
      <c r="M490" s="91"/>
    </row>
    <row r="491" ht="15.75" customHeight="1">
      <c r="D491" s="91"/>
      <c r="M491" s="91"/>
    </row>
    <row r="492" ht="15.75" customHeight="1">
      <c r="D492" s="91"/>
      <c r="M492" s="91"/>
    </row>
    <row r="493" ht="15.75" customHeight="1">
      <c r="D493" s="91"/>
      <c r="M493" s="91"/>
    </row>
    <row r="494" ht="15.75" customHeight="1">
      <c r="D494" s="91"/>
      <c r="M494" s="91"/>
    </row>
    <row r="495" ht="15.75" customHeight="1">
      <c r="D495" s="91"/>
      <c r="M495" s="91"/>
    </row>
    <row r="496" ht="15.75" customHeight="1">
      <c r="D496" s="91"/>
      <c r="M496" s="91"/>
    </row>
    <row r="497" ht="15.75" customHeight="1">
      <c r="D497" s="91"/>
      <c r="M497" s="91"/>
    </row>
    <row r="498" ht="15.75" customHeight="1">
      <c r="D498" s="91"/>
      <c r="M498" s="91"/>
    </row>
    <row r="499" ht="15.75" customHeight="1">
      <c r="D499" s="91"/>
      <c r="M499" s="91"/>
    </row>
    <row r="500" ht="15.75" customHeight="1">
      <c r="D500" s="91"/>
      <c r="M500" s="91"/>
    </row>
    <row r="501" ht="15.75" customHeight="1">
      <c r="D501" s="91"/>
      <c r="M501" s="91"/>
    </row>
    <row r="502" ht="15.75" customHeight="1">
      <c r="D502" s="91"/>
      <c r="M502" s="91"/>
    </row>
    <row r="503" ht="15.75" customHeight="1">
      <c r="D503" s="91"/>
      <c r="M503" s="91"/>
    </row>
    <row r="504" ht="15.75" customHeight="1">
      <c r="D504" s="91"/>
      <c r="M504" s="91"/>
    </row>
    <row r="505" ht="15.75" customHeight="1">
      <c r="D505" s="91"/>
      <c r="M505" s="91"/>
    </row>
    <row r="506" ht="15.75" customHeight="1">
      <c r="D506" s="91"/>
      <c r="M506" s="91"/>
    </row>
    <row r="507" ht="15.75" customHeight="1">
      <c r="D507" s="91"/>
      <c r="M507" s="91"/>
    </row>
    <row r="508" ht="15.75" customHeight="1">
      <c r="D508" s="91"/>
      <c r="M508" s="91"/>
    </row>
    <row r="509" ht="15.75" customHeight="1">
      <c r="D509" s="91"/>
      <c r="M509" s="91"/>
    </row>
    <row r="510" ht="15.75" customHeight="1">
      <c r="D510" s="91"/>
      <c r="M510" s="91"/>
    </row>
    <row r="511" ht="15.75" customHeight="1">
      <c r="D511" s="91"/>
      <c r="M511" s="91"/>
    </row>
    <row r="512" ht="15.75" customHeight="1">
      <c r="D512" s="91"/>
      <c r="M512" s="91"/>
    </row>
    <row r="513" ht="15.75" customHeight="1">
      <c r="D513" s="91"/>
      <c r="M513" s="91"/>
    </row>
    <row r="514" ht="15.75" customHeight="1">
      <c r="D514" s="91"/>
      <c r="M514" s="91"/>
    </row>
    <row r="515" ht="15.75" customHeight="1">
      <c r="D515" s="91"/>
      <c r="M515" s="91"/>
    </row>
    <row r="516" ht="15.75" customHeight="1">
      <c r="D516" s="91"/>
      <c r="M516" s="91"/>
    </row>
    <row r="517" ht="15.75" customHeight="1">
      <c r="D517" s="91"/>
      <c r="M517" s="91"/>
    </row>
    <row r="518" ht="15.75" customHeight="1">
      <c r="D518" s="91"/>
      <c r="M518" s="91"/>
    </row>
    <row r="519" ht="15.75" customHeight="1">
      <c r="D519" s="91"/>
      <c r="M519" s="91"/>
    </row>
    <row r="520" ht="15.75" customHeight="1">
      <c r="D520" s="91"/>
      <c r="M520" s="91"/>
    </row>
    <row r="521" ht="15.75" customHeight="1">
      <c r="D521" s="91"/>
      <c r="M521" s="91"/>
    </row>
    <row r="522" ht="15.75" customHeight="1">
      <c r="D522" s="91"/>
      <c r="M522" s="91"/>
    </row>
    <row r="523" ht="15.75" customHeight="1">
      <c r="D523" s="91"/>
      <c r="M523" s="91"/>
    </row>
    <row r="524" ht="15.75" customHeight="1">
      <c r="D524" s="91"/>
      <c r="M524" s="91"/>
    </row>
    <row r="525" ht="15.75" customHeight="1">
      <c r="D525" s="91"/>
      <c r="M525" s="91"/>
    </row>
    <row r="526" ht="15.75" customHeight="1">
      <c r="D526" s="91"/>
      <c r="M526" s="91"/>
    </row>
    <row r="527" ht="15.75" customHeight="1">
      <c r="D527" s="91"/>
      <c r="M527" s="91"/>
    </row>
    <row r="528" ht="15.75" customHeight="1">
      <c r="D528" s="91"/>
      <c r="M528" s="91"/>
    </row>
    <row r="529" ht="15.75" customHeight="1">
      <c r="D529" s="91"/>
      <c r="M529" s="91"/>
    </row>
    <row r="530" ht="15.75" customHeight="1">
      <c r="D530" s="91"/>
      <c r="M530" s="91"/>
    </row>
    <row r="531" ht="15.75" customHeight="1">
      <c r="D531" s="91"/>
      <c r="M531" s="91"/>
    </row>
    <row r="532" ht="15.75" customHeight="1">
      <c r="D532" s="91"/>
      <c r="M532" s="91"/>
    </row>
    <row r="533" ht="15.75" customHeight="1">
      <c r="D533" s="91"/>
      <c r="M533" s="91"/>
    </row>
    <row r="534" ht="15.75" customHeight="1">
      <c r="D534" s="91"/>
      <c r="M534" s="91"/>
    </row>
    <row r="535" ht="15.75" customHeight="1">
      <c r="D535" s="91"/>
      <c r="M535" s="91"/>
    </row>
    <row r="536" ht="15.75" customHeight="1">
      <c r="D536" s="91"/>
      <c r="M536" s="91"/>
    </row>
    <row r="537" ht="15.75" customHeight="1">
      <c r="D537" s="91"/>
      <c r="M537" s="91"/>
    </row>
    <row r="538" ht="15.75" customHeight="1">
      <c r="D538" s="91"/>
      <c r="M538" s="91"/>
    </row>
    <row r="539" ht="15.75" customHeight="1">
      <c r="D539" s="91"/>
      <c r="M539" s="91"/>
    </row>
    <row r="540" ht="15.75" customHeight="1">
      <c r="D540" s="91"/>
      <c r="M540" s="91"/>
    </row>
    <row r="541" ht="15.75" customHeight="1">
      <c r="D541" s="91"/>
      <c r="M541" s="91"/>
    </row>
    <row r="542" ht="15.75" customHeight="1">
      <c r="D542" s="91"/>
      <c r="M542" s="91"/>
    </row>
    <row r="543" ht="15.75" customHeight="1">
      <c r="D543" s="91"/>
      <c r="M543" s="91"/>
    </row>
    <row r="544" ht="15.75" customHeight="1">
      <c r="D544" s="91"/>
      <c r="M544" s="91"/>
    </row>
    <row r="545" ht="15.75" customHeight="1">
      <c r="D545" s="91"/>
      <c r="M545" s="91"/>
    </row>
    <row r="546" ht="15.75" customHeight="1">
      <c r="D546" s="91"/>
      <c r="M546" s="91"/>
    </row>
    <row r="547" ht="15.75" customHeight="1">
      <c r="D547" s="91"/>
      <c r="M547" s="91"/>
    </row>
    <row r="548" ht="15.75" customHeight="1">
      <c r="D548" s="91"/>
      <c r="M548" s="91"/>
    </row>
    <row r="549" ht="15.75" customHeight="1">
      <c r="D549" s="91"/>
      <c r="M549" s="91"/>
    </row>
    <row r="550" ht="15.75" customHeight="1">
      <c r="D550" s="91"/>
      <c r="M550" s="91"/>
    </row>
    <row r="551" ht="15.75" customHeight="1">
      <c r="D551" s="91"/>
      <c r="M551" s="91"/>
    </row>
    <row r="552" ht="15.75" customHeight="1">
      <c r="D552" s="91"/>
      <c r="M552" s="91"/>
    </row>
    <row r="553" ht="15.75" customHeight="1">
      <c r="D553" s="91"/>
      <c r="M553" s="91"/>
    </row>
    <row r="554" ht="15.75" customHeight="1">
      <c r="D554" s="91"/>
      <c r="M554" s="91"/>
    </row>
    <row r="555" ht="15.75" customHeight="1">
      <c r="D555" s="91"/>
      <c r="M555" s="91"/>
    </row>
    <row r="556" ht="15.75" customHeight="1">
      <c r="D556" s="91"/>
      <c r="M556" s="91"/>
    </row>
    <row r="557" ht="15.75" customHeight="1">
      <c r="D557" s="91"/>
      <c r="M557" s="91"/>
    </row>
    <row r="558" ht="15.75" customHeight="1">
      <c r="D558" s="91"/>
      <c r="M558" s="91"/>
    </row>
    <row r="559" ht="15.75" customHeight="1">
      <c r="D559" s="91"/>
      <c r="M559" s="91"/>
    </row>
    <row r="560" ht="15.75" customHeight="1">
      <c r="D560" s="91"/>
      <c r="M560" s="91"/>
    </row>
    <row r="561" ht="15.75" customHeight="1">
      <c r="D561" s="91"/>
      <c r="M561" s="91"/>
    </row>
    <row r="562" ht="15.75" customHeight="1">
      <c r="D562" s="91"/>
      <c r="M562" s="91"/>
    </row>
    <row r="563" ht="15.75" customHeight="1">
      <c r="D563" s="91"/>
      <c r="M563" s="91"/>
    </row>
    <row r="564" ht="15.75" customHeight="1">
      <c r="D564" s="91"/>
      <c r="M564" s="91"/>
    </row>
    <row r="565" ht="15.75" customHeight="1">
      <c r="D565" s="91"/>
      <c r="M565" s="91"/>
    </row>
    <row r="566" ht="15.75" customHeight="1">
      <c r="D566" s="91"/>
      <c r="M566" s="91"/>
    </row>
    <row r="567" ht="15.75" customHeight="1">
      <c r="D567" s="91"/>
      <c r="M567" s="91"/>
    </row>
    <row r="568" ht="15.75" customHeight="1">
      <c r="D568" s="91"/>
      <c r="M568" s="91"/>
    </row>
    <row r="569" ht="15.75" customHeight="1">
      <c r="D569" s="91"/>
      <c r="M569" s="91"/>
    </row>
    <row r="570" ht="15.75" customHeight="1">
      <c r="D570" s="91"/>
      <c r="M570" s="91"/>
    </row>
    <row r="571" ht="15.75" customHeight="1">
      <c r="D571" s="91"/>
      <c r="M571" s="91"/>
    </row>
    <row r="572" ht="15.75" customHeight="1">
      <c r="D572" s="91"/>
      <c r="M572" s="91"/>
    </row>
    <row r="573" ht="15.75" customHeight="1">
      <c r="D573" s="91"/>
      <c r="M573" s="91"/>
    </row>
    <row r="574" ht="15.75" customHeight="1">
      <c r="D574" s="91"/>
      <c r="M574" s="91"/>
    </row>
    <row r="575" ht="15.75" customHeight="1">
      <c r="D575" s="91"/>
      <c r="M575" s="91"/>
    </row>
    <row r="576" ht="15.75" customHeight="1">
      <c r="D576" s="91"/>
      <c r="M576" s="91"/>
    </row>
    <row r="577" ht="15.75" customHeight="1">
      <c r="D577" s="91"/>
      <c r="M577" s="91"/>
    </row>
    <row r="578" ht="15.75" customHeight="1">
      <c r="D578" s="91"/>
      <c r="M578" s="91"/>
    </row>
    <row r="579" ht="15.75" customHeight="1">
      <c r="D579" s="91"/>
      <c r="M579" s="91"/>
    </row>
    <row r="580" ht="15.75" customHeight="1">
      <c r="D580" s="91"/>
      <c r="M580" s="91"/>
    </row>
    <row r="581" ht="15.75" customHeight="1">
      <c r="D581" s="91"/>
      <c r="M581" s="91"/>
    </row>
    <row r="582" ht="15.75" customHeight="1">
      <c r="D582" s="91"/>
      <c r="M582" s="91"/>
    </row>
    <row r="583" ht="15.75" customHeight="1">
      <c r="D583" s="91"/>
      <c r="M583" s="91"/>
    </row>
    <row r="584" ht="15.75" customHeight="1">
      <c r="D584" s="91"/>
      <c r="M584" s="91"/>
    </row>
    <row r="585" ht="15.75" customHeight="1">
      <c r="D585" s="91"/>
      <c r="M585" s="91"/>
    </row>
    <row r="586" ht="15.75" customHeight="1">
      <c r="D586" s="91"/>
      <c r="M586" s="91"/>
    </row>
    <row r="587" ht="15.75" customHeight="1">
      <c r="D587" s="91"/>
      <c r="M587" s="91"/>
    </row>
    <row r="588" ht="15.75" customHeight="1">
      <c r="D588" s="91"/>
      <c r="M588" s="91"/>
    </row>
    <row r="589" ht="15.75" customHeight="1">
      <c r="D589" s="91"/>
      <c r="M589" s="91"/>
    </row>
    <row r="590" ht="15.75" customHeight="1">
      <c r="D590" s="91"/>
      <c r="M590" s="91"/>
    </row>
    <row r="591" ht="15.75" customHeight="1">
      <c r="D591" s="91"/>
      <c r="M591" s="91"/>
    </row>
    <row r="592" ht="15.75" customHeight="1">
      <c r="D592" s="91"/>
      <c r="M592" s="91"/>
    </row>
    <row r="593" ht="15.75" customHeight="1">
      <c r="D593" s="91"/>
      <c r="M593" s="91"/>
    </row>
    <row r="594" ht="15.75" customHeight="1">
      <c r="D594" s="91"/>
      <c r="M594" s="91"/>
    </row>
    <row r="595" ht="15.75" customHeight="1">
      <c r="D595" s="91"/>
      <c r="M595" s="91"/>
    </row>
    <row r="596" ht="15.75" customHeight="1">
      <c r="D596" s="91"/>
      <c r="M596" s="91"/>
    </row>
    <row r="597" ht="15.75" customHeight="1">
      <c r="D597" s="91"/>
      <c r="M597" s="91"/>
    </row>
    <row r="598" ht="15.75" customHeight="1">
      <c r="D598" s="91"/>
      <c r="M598" s="91"/>
    </row>
    <row r="599" ht="15.75" customHeight="1">
      <c r="D599" s="91"/>
      <c r="M599" s="91"/>
    </row>
    <row r="600" ht="15.75" customHeight="1">
      <c r="D600" s="91"/>
      <c r="M600" s="91"/>
    </row>
    <row r="601" ht="15.75" customHeight="1">
      <c r="D601" s="91"/>
      <c r="M601" s="91"/>
    </row>
    <row r="602" ht="15.75" customHeight="1">
      <c r="D602" s="91"/>
      <c r="M602" s="91"/>
    </row>
    <row r="603" ht="15.75" customHeight="1">
      <c r="D603" s="91"/>
      <c r="M603" s="91"/>
    </row>
    <row r="604" ht="15.75" customHeight="1">
      <c r="D604" s="91"/>
      <c r="M604" s="91"/>
    </row>
    <row r="605" ht="15.75" customHeight="1">
      <c r="D605" s="91"/>
      <c r="M605" s="91"/>
    </row>
    <row r="606" ht="15.75" customHeight="1">
      <c r="D606" s="91"/>
      <c r="M606" s="91"/>
    </row>
    <row r="607" ht="15.75" customHeight="1">
      <c r="D607" s="91"/>
      <c r="M607" s="91"/>
    </row>
    <row r="608" ht="15.75" customHeight="1">
      <c r="D608" s="91"/>
      <c r="M608" s="91"/>
    </row>
    <row r="609" ht="15.75" customHeight="1">
      <c r="D609" s="91"/>
      <c r="M609" s="91"/>
    </row>
    <row r="610" ht="15.75" customHeight="1">
      <c r="D610" s="91"/>
      <c r="M610" s="91"/>
    </row>
    <row r="611" ht="15.75" customHeight="1">
      <c r="D611" s="91"/>
      <c r="M611" s="91"/>
    </row>
    <row r="612" ht="15.75" customHeight="1">
      <c r="D612" s="91"/>
      <c r="M612" s="91"/>
    </row>
    <row r="613" ht="15.75" customHeight="1">
      <c r="D613" s="91"/>
      <c r="M613" s="91"/>
    </row>
    <row r="614" ht="15.75" customHeight="1">
      <c r="D614" s="91"/>
      <c r="M614" s="91"/>
    </row>
    <row r="615" ht="15.75" customHeight="1">
      <c r="D615" s="91"/>
      <c r="M615" s="91"/>
    </row>
    <row r="616" ht="15.75" customHeight="1">
      <c r="D616" s="91"/>
      <c r="M616" s="91"/>
    </row>
    <row r="617" ht="15.75" customHeight="1">
      <c r="D617" s="91"/>
      <c r="M617" s="91"/>
    </row>
    <row r="618" ht="15.75" customHeight="1">
      <c r="D618" s="91"/>
      <c r="M618" s="91"/>
    </row>
    <row r="619" ht="15.75" customHeight="1">
      <c r="D619" s="91"/>
      <c r="M619" s="91"/>
    </row>
    <row r="620" ht="15.75" customHeight="1">
      <c r="D620" s="91"/>
      <c r="M620" s="91"/>
    </row>
    <row r="621" ht="15.75" customHeight="1">
      <c r="D621" s="91"/>
      <c r="M621" s="91"/>
    </row>
    <row r="622" ht="15.75" customHeight="1">
      <c r="D622" s="91"/>
      <c r="M622" s="91"/>
    </row>
    <row r="623" ht="15.75" customHeight="1">
      <c r="D623" s="91"/>
      <c r="M623" s="91"/>
    </row>
    <row r="624" ht="15.75" customHeight="1">
      <c r="D624" s="91"/>
      <c r="M624" s="91"/>
    </row>
    <row r="625" ht="15.75" customHeight="1">
      <c r="D625" s="91"/>
      <c r="M625" s="91"/>
    </row>
    <row r="626" ht="15.75" customHeight="1">
      <c r="D626" s="91"/>
      <c r="M626" s="91"/>
    </row>
    <row r="627" ht="15.75" customHeight="1">
      <c r="D627" s="91"/>
      <c r="M627" s="91"/>
    </row>
    <row r="628" ht="15.75" customHeight="1">
      <c r="D628" s="91"/>
      <c r="M628" s="91"/>
    </row>
    <row r="629" ht="15.75" customHeight="1">
      <c r="D629" s="91"/>
      <c r="M629" s="91"/>
    </row>
    <row r="630" ht="15.75" customHeight="1">
      <c r="D630" s="91"/>
      <c r="M630" s="91"/>
    </row>
    <row r="631" ht="15.75" customHeight="1">
      <c r="D631" s="91"/>
      <c r="M631" s="91"/>
    </row>
    <row r="632" ht="15.75" customHeight="1">
      <c r="D632" s="91"/>
      <c r="M632" s="91"/>
    </row>
    <row r="633" ht="15.75" customHeight="1">
      <c r="D633" s="91"/>
      <c r="M633" s="91"/>
    </row>
    <row r="634" ht="15.75" customHeight="1">
      <c r="D634" s="91"/>
      <c r="M634" s="91"/>
    </row>
    <row r="635" ht="15.75" customHeight="1">
      <c r="D635" s="91"/>
      <c r="M635" s="91"/>
    </row>
    <row r="636" ht="15.75" customHeight="1">
      <c r="D636" s="91"/>
      <c r="M636" s="91"/>
    </row>
    <row r="637" ht="15.75" customHeight="1">
      <c r="D637" s="91"/>
      <c r="M637" s="91"/>
    </row>
    <row r="638" ht="15.75" customHeight="1">
      <c r="D638" s="91"/>
      <c r="M638" s="91"/>
    </row>
    <row r="639" ht="15.75" customHeight="1">
      <c r="D639" s="91"/>
      <c r="M639" s="91"/>
    </row>
    <row r="640" ht="15.75" customHeight="1">
      <c r="D640" s="91"/>
      <c r="M640" s="91"/>
    </row>
    <row r="641" ht="15.75" customHeight="1">
      <c r="D641" s="91"/>
      <c r="M641" s="91"/>
    </row>
    <row r="642" ht="15.75" customHeight="1">
      <c r="D642" s="91"/>
      <c r="M642" s="91"/>
    </row>
    <row r="643" ht="15.75" customHeight="1">
      <c r="D643" s="91"/>
      <c r="M643" s="91"/>
    </row>
    <row r="644" ht="15.75" customHeight="1">
      <c r="D644" s="91"/>
      <c r="M644" s="91"/>
    </row>
    <row r="645" ht="15.75" customHeight="1">
      <c r="D645" s="91"/>
      <c r="M645" s="91"/>
    </row>
    <row r="646" ht="15.75" customHeight="1">
      <c r="D646" s="91"/>
      <c r="M646" s="91"/>
    </row>
    <row r="647" ht="15.75" customHeight="1">
      <c r="D647" s="91"/>
      <c r="M647" s="91"/>
    </row>
    <row r="648" ht="15.75" customHeight="1">
      <c r="D648" s="91"/>
      <c r="M648" s="91"/>
    </row>
    <row r="649" ht="15.75" customHeight="1">
      <c r="D649" s="91"/>
      <c r="M649" s="91"/>
    </row>
    <row r="650" ht="15.75" customHeight="1">
      <c r="D650" s="91"/>
      <c r="M650" s="91"/>
    </row>
    <row r="651" ht="15.75" customHeight="1">
      <c r="D651" s="91"/>
      <c r="M651" s="91"/>
    </row>
    <row r="652" ht="15.75" customHeight="1">
      <c r="D652" s="91"/>
      <c r="M652" s="91"/>
    </row>
    <row r="653" ht="15.75" customHeight="1">
      <c r="D653" s="91"/>
      <c r="M653" s="91"/>
    </row>
    <row r="654" ht="15.75" customHeight="1">
      <c r="D654" s="91"/>
      <c r="M654" s="91"/>
    </row>
    <row r="655" ht="15.75" customHeight="1">
      <c r="D655" s="91"/>
      <c r="M655" s="91"/>
    </row>
    <row r="656" ht="15.75" customHeight="1">
      <c r="D656" s="91"/>
      <c r="M656" s="91"/>
    </row>
    <row r="657" ht="15.75" customHeight="1">
      <c r="D657" s="91"/>
      <c r="M657" s="91"/>
    </row>
    <row r="658" ht="15.75" customHeight="1">
      <c r="D658" s="91"/>
      <c r="M658" s="91"/>
    </row>
    <row r="659" ht="15.75" customHeight="1">
      <c r="D659" s="91"/>
      <c r="M659" s="91"/>
    </row>
    <row r="660" ht="15.75" customHeight="1">
      <c r="D660" s="91"/>
      <c r="M660" s="91"/>
    </row>
    <row r="661" ht="15.75" customHeight="1">
      <c r="D661" s="91"/>
      <c r="M661" s="91"/>
    </row>
    <row r="662" ht="15.75" customHeight="1">
      <c r="D662" s="91"/>
      <c r="M662" s="91"/>
    </row>
    <row r="663" ht="15.75" customHeight="1">
      <c r="D663" s="91"/>
      <c r="M663" s="91"/>
    </row>
    <row r="664" ht="15.75" customHeight="1">
      <c r="D664" s="91"/>
      <c r="M664" s="91"/>
    </row>
    <row r="665" ht="15.75" customHeight="1">
      <c r="D665" s="91"/>
      <c r="M665" s="91"/>
    </row>
    <row r="666" ht="15.75" customHeight="1">
      <c r="D666" s="91"/>
      <c r="M666" s="91"/>
    </row>
    <row r="667" ht="15.75" customHeight="1">
      <c r="D667" s="91"/>
      <c r="M667" s="91"/>
    </row>
    <row r="668" ht="15.75" customHeight="1">
      <c r="D668" s="91"/>
      <c r="M668" s="91"/>
    </row>
    <row r="669" ht="15.75" customHeight="1">
      <c r="D669" s="91"/>
      <c r="M669" s="91"/>
    </row>
    <row r="670" ht="15.75" customHeight="1">
      <c r="D670" s="91"/>
      <c r="M670" s="91"/>
    </row>
    <row r="671" ht="15.75" customHeight="1">
      <c r="D671" s="91"/>
      <c r="M671" s="91"/>
    </row>
    <row r="672" ht="15.75" customHeight="1">
      <c r="D672" s="91"/>
      <c r="M672" s="91"/>
    </row>
    <row r="673" ht="15.75" customHeight="1">
      <c r="D673" s="91"/>
      <c r="M673" s="91"/>
    </row>
    <row r="674" ht="15.75" customHeight="1">
      <c r="D674" s="91"/>
      <c r="M674" s="91"/>
    </row>
    <row r="675" ht="15.75" customHeight="1">
      <c r="D675" s="91"/>
      <c r="M675" s="91"/>
    </row>
    <row r="676" ht="15.75" customHeight="1">
      <c r="D676" s="91"/>
      <c r="M676" s="91"/>
    </row>
    <row r="677" ht="15.75" customHeight="1">
      <c r="D677" s="91"/>
      <c r="M677" s="91"/>
    </row>
    <row r="678" ht="15.75" customHeight="1">
      <c r="D678" s="91"/>
      <c r="M678" s="91"/>
    </row>
    <row r="679" ht="15.75" customHeight="1">
      <c r="D679" s="91"/>
      <c r="M679" s="91"/>
    </row>
    <row r="680" ht="15.75" customHeight="1">
      <c r="D680" s="91"/>
      <c r="M680" s="91"/>
    </row>
    <row r="681" ht="15.75" customHeight="1">
      <c r="D681" s="91"/>
      <c r="M681" s="91"/>
    </row>
    <row r="682" ht="15.75" customHeight="1">
      <c r="D682" s="91"/>
      <c r="M682" s="91"/>
    </row>
    <row r="683" ht="15.75" customHeight="1">
      <c r="D683" s="91"/>
      <c r="M683" s="91"/>
    </row>
    <row r="684" ht="15.75" customHeight="1">
      <c r="D684" s="91"/>
      <c r="M684" s="91"/>
    </row>
    <row r="685" ht="15.75" customHeight="1">
      <c r="D685" s="91"/>
      <c r="M685" s="91"/>
    </row>
    <row r="686" ht="15.75" customHeight="1">
      <c r="D686" s="91"/>
      <c r="M686" s="91"/>
    </row>
    <row r="687" ht="15.75" customHeight="1">
      <c r="D687" s="91"/>
      <c r="M687" s="91"/>
    </row>
    <row r="688" ht="15.75" customHeight="1">
      <c r="D688" s="91"/>
      <c r="M688" s="91"/>
    </row>
    <row r="689" ht="15.75" customHeight="1">
      <c r="D689" s="91"/>
      <c r="M689" s="91"/>
    </row>
    <row r="690" ht="15.75" customHeight="1">
      <c r="D690" s="91"/>
      <c r="M690" s="91"/>
    </row>
    <row r="691" ht="15.75" customHeight="1">
      <c r="D691" s="91"/>
      <c r="M691" s="91"/>
    </row>
    <row r="692" ht="15.75" customHeight="1">
      <c r="D692" s="91"/>
      <c r="M692" s="91"/>
    </row>
    <row r="693" ht="15.75" customHeight="1">
      <c r="D693" s="91"/>
      <c r="M693" s="91"/>
    </row>
    <row r="694" ht="15.75" customHeight="1">
      <c r="D694" s="91"/>
      <c r="M694" s="91"/>
    </row>
    <row r="695" ht="15.75" customHeight="1">
      <c r="D695" s="91"/>
      <c r="M695" s="91"/>
    </row>
    <row r="696" ht="15.75" customHeight="1">
      <c r="D696" s="91"/>
      <c r="M696" s="91"/>
    </row>
    <row r="697" ht="15.75" customHeight="1">
      <c r="D697" s="91"/>
      <c r="M697" s="91"/>
    </row>
    <row r="698" ht="15.75" customHeight="1">
      <c r="D698" s="91"/>
      <c r="M698" s="91"/>
    </row>
    <row r="699" ht="15.75" customHeight="1">
      <c r="D699" s="91"/>
      <c r="M699" s="91"/>
    </row>
    <row r="700" ht="15.75" customHeight="1">
      <c r="D700" s="91"/>
      <c r="M700" s="91"/>
    </row>
    <row r="701" ht="15.75" customHeight="1">
      <c r="D701" s="91"/>
      <c r="M701" s="91"/>
    </row>
    <row r="702" ht="15.75" customHeight="1">
      <c r="D702" s="91"/>
      <c r="M702" s="91"/>
    </row>
    <row r="703" ht="15.75" customHeight="1">
      <c r="D703" s="91"/>
      <c r="M703" s="91"/>
    </row>
    <row r="704" ht="15.75" customHeight="1">
      <c r="D704" s="91"/>
      <c r="M704" s="91"/>
    </row>
    <row r="705" ht="15.75" customHeight="1">
      <c r="D705" s="91"/>
      <c r="M705" s="91"/>
    </row>
    <row r="706" ht="15.75" customHeight="1">
      <c r="D706" s="91"/>
      <c r="M706" s="91"/>
    </row>
    <row r="707" ht="15.75" customHeight="1">
      <c r="D707" s="91"/>
      <c r="M707" s="91"/>
    </row>
    <row r="708" ht="15.75" customHeight="1">
      <c r="D708" s="91"/>
      <c r="M708" s="91"/>
    </row>
    <row r="709" ht="15.75" customHeight="1">
      <c r="D709" s="91"/>
      <c r="M709" s="91"/>
    </row>
    <row r="710" ht="15.75" customHeight="1">
      <c r="D710" s="91"/>
      <c r="M710" s="91"/>
    </row>
    <row r="711" ht="15.75" customHeight="1">
      <c r="D711" s="91"/>
      <c r="M711" s="91"/>
    </row>
    <row r="712" ht="15.75" customHeight="1">
      <c r="D712" s="91"/>
      <c r="M712" s="91"/>
    </row>
    <row r="713" ht="15.75" customHeight="1">
      <c r="D713" s="91"/>
      <c r="M713" s="91"/>
    </row>
    <row r="714" ht="15.75" customHeight="1">
      <c r="D714" s="91"/>
      <c r="M714" s="91"/>
    </row>
    <row r="715" ht="15.75" customHeight="1">
      <c r="D715" s="91"/>
      <c r="M715" s="91"/>
    </row>
    <row r="716" ht="15.75" customHeight="1">
      <c r="D716" s="91"/>
      <c r="M716" s="91"/>
    </row>
    <row r="717" ht="15.75" customHeight="1">
      <c r="D717" s="91"/>
      <c r="M717" s="91"/>
    </row>
    <row r="718" ht="15.75" customHeight="1">
      <c r="D718" s="91"/>
      <c r="M718" s="91"/>
    </row>
    <row r="719" ht="15.75" customHeight="1">
      <c r="D719" s="91"/>
      <c r="M719" s="91"/>
    </row>
    <row r="720" ht="15.75" customHeight="1">
      <c r="D720" s="91"/>
      <c r="M720" s="91"/>
    </row>
    <row r="721" ht="15.75" customHeight="1">
      <c r="D721" s="91"/>
      <c r="M721" s="91"/>
    </row>
    <row r="722" ht="15.75" customHeight="1">
      <c r="D722" s="91"/>
      <c r="M722" s="91"/>
    </row>
    <row r="723" ht="15.75" customHeight="1">
      <c r="D723" s="91"/>
      <c r="M723" s="91"/>
    </row>
    <row r="724" ht="15.75" customHeight="1">
      <c r="D724" s="91"/>
      <c r="M724" s="91"/>
    </row>
    <row r="725" ht="15.75" customHeight="1">
      <c r="D725" s="91"/>
      <c r="M725" s="91"/>
    </row>
    <row r="726" ht="15.75" customHeight="1">
      <c r="D726" s="91"/>
      <c r="M726" s="91"/>
    </row>
    <row r="727" ht="15.75" customHeight="1">
      <c r="D727" s="91"/>
      <c r="M727" s="91"/>
    </row>
    <row r="728" ht="15.75" customHeight="1">
      <c r="D728" s="91"/>
      <c r="M728" s="91"/>
    </row>
    <row r="729" ht="15.75" customHeight="1">
      <c r="D729" s="91"/>
      <c r="M729" s="91"/>
    </row>
    <row r="730" ht="15.75" customHeight="1">
      <c r="D730" s="91"/>
      <c r="M730" s="91"/>
    </row>
    <row r="731" ht="15.75" customHeight="1">
      <c r="D731" s="91"/>
      <c r="M731" s="91"/>
    </row>
    <row r="732" ht="15.75" customHeight="1">
      <c r="D732" s="91"/>
      <c r="M732" s="91"/>
    </row>
    <row r="733" ht="15.75" customHeight="1">
      <c r="D733" s="91"/>
      <c r="M733" s="91"/>
    </row>
    <row r="734" ht="15.75" customHeight="1">
      <c r="D734" s="91"/>
      <c r="M734" s="91"/>
    </row>
    <row r="735" ht="15.75" customHeight="1">
      <c r="D735" s="91"/>
      <c r="M735" s="91"/>
    </row>
    <row r="736" ht="15.75" customHeight="1">
      <c r="D736" s="91"/>
      <c r="M736" s="91"/>
    </row>
    <row r="737" ht="15.75" customHeight="1">
      <c r="D737" s="91"/>
      <c r="M737" s="91"/>
    </row>
    <row r="738" ht="15.75" customHeight="1">
      <c r="D738" s="91"/>
      <c r="M738" s="91"/>
    </row>
    <row r="739" ht="15.75" customHeight="1">
      <c r="D739" s="91"/>
      <c r="M739" s="91"/>
    </row>
    <row r="740" ht="15.75" customHeight="1">
      <c r="D740" s="91"/>
      <c r="M740" s="91"/>
    </row>
    <row r="741" ht="15.75" customHeight="1">
      <c r="D741" s="91"/>
      <c r="M741" s="91"/>
    </row>
    <row r="742" ht="15.75" customHeight="1">
      <c r="D742" s="91"/>
      <c r="M742" s="91"/>
    </row>
    <row r="743" ht="15.75" customHeight="1">
      <c r="D743" s="91"/>
      <c r="M743" s="91"/>
    </row>
    <row r="744" ht="15.75" customHeight="1">
      <c r="D744" s="91"/>
      <c r="M744" s="91"/>
    </row>
    <row r="745" ht="15.75" customHeight="1">
      <c r="D745" s="91"/>
      <c r="M745" s="91"/>
    </row>
    <row r="746" ht="15.75" customHeight="1">
      <c r="D746" s="91"/>
      <c r="M746" s="91"/>
    </row>
    <row r="747" ht="15.75" customHeight="1">
      <c r="D747" s="91"/>
      <c r="M747" s="91"/>
    </row>
    <row r="748" ht="15.75" customHeight="1">
      <c r="D748" s="91"/>
      <c r="M748" s="91"/>
    </row>
    <row r="749" ht="15.75" customHeight="1">
      <c r="D749" s="91"/>
      <c r="M749" s="91"/>
    </row>
    <row r="750" ht="15.75" customHeight="1">
      <c r="D750" s="91"/>
      <c r="M750" s="91"/>
    </row>
    <row r="751" ht="15.75" customHeight="1">
      <c r="D751" s="91"/>
      <c r="M751" s="91"/>
    </row>
    <row r="752" ht="15.75" customHeight="1">
      <c r="D752" s="91"/>
      <c r="M752" s="91"/>
    </row>
    <row r="753" ht="15.75" customHeight="1">
      <c r="D753" s="91"/>
      <c r="M753" s="91"/>
    </row>
    <row r="754" ht="15.75" customHeight="1">
      <c r="D754" s="91"/>
      <c r="M754" s="91"/>
    </row>
    <row r="755" ht="15.75" customHeight="1">
      <c r="D755" s="91"/>
      <c r="M755" s="91"/>
    </row>
    <row r="756" ht="15.75" customHeight="1">
      <c r="D756" s="91"/>
      <c r="M756" s="91"/>
    </row>
    <row r="757" ht="15.75" customHeight="1">
      <c r="D757" s="91"/>
      <c r="M757" s="91"/>
    </row>
    <row r="758" ht="15.75" customHeight="1">
      <c r="D758" s="91"/>
      <c r="M758" s="91"/>
    </row>
    <row r="759" ht="15.75" customHeight="1">
      <c r="D759" s="91"/>
      <c r="M759" s="91"/>
    </row>
    <row r="760" ht="15.75" customHeight="1">
      <c r="D760" s="91"/>
      <c r="M760" s="91"/>
    </row>
    <row r="761" ht="15.75" customHeight="1">
      <c r="D761" s="91"/>
      <c r="M761" s="91"/>
    </row>
    <row r="762" ht="15.75" customHeight="1">
      <c r="D762" s="91"/>
      <c r="M762" s="91"/>
    </row>
    <row r="763" ht="15.75" customHeight="1">
      <c r="D763" s="91"/>
      <c r="M763" s="91"/>
    </row>
    <row r="764" ht="15.75" customHeight="1">
      <c r="D764" s="91"/>
      <c r="M764" s="91"/>
    </row>
    <row r="765" ht="15.75" customHeight="1">
      <c r="D765" s="91"/>
      <c r="M765" s="91"/>
    </row>
    <row r="766" ht="15.75" customHeight="1">
      <c r="D766" s="91"/>
      <c r="M766" s="91"/>
    </row>
    <row r="767" ht="15.75" customHeight="1">
      <c r="D767" s="91"/>
      <c r="M767" s="91"/>
    </row>
    <row r="768" ht="15.75" customHeight="1">
      <c r="D768" s="91"/>
      <c r="M768" s="91"/>
    </row>
    <row r="769" ht="15.75" customHeight="1">
      <c r="D769" s="91"/>
      <c r="M769" s="91"/>
    </row>
    <row r="770" ht="15.75" customHeight="1">
      <c r="D770" s="91"/>
      <c r="M770" s="91"/>
    </row>
    <row r="771" ht="15.75" customHeight="1">
      <c r="D771" s="91"/>
      <c r="M771" s="91"/>
    </row>
    <row r="772" ht="15.75" customHeight="1">
      <c r="D772" s="91"/>
      <c r="M772" s="91"/>
    </row>
    <row r="773" ht="15.75" customHeight="1">
      <c r="D773" s="91"/>
      <c r="M773" s="91"/>
    </row>
    <row r="774" ht="15.75" customHeight="1">
      <c r="D774" s="91"/>
      <c r="M774" s="91"/>
    </row>
    <row r="775" ht="15.75" customHeight="1">
      <c r="D775" s="91"/>
      <c r="M775" s="91"/>
    </row>
    <row r="776" ht="15.75" customHeight="1">
      <c r="D776" s="91"/>
      <c r="M776" s="91"/>
    </row>
    <row r="777" ht="15.75" customHeight="1">
      <c r="D777" s="91"/>
      <c r="M777" s="91"/>
    </row>
    <row r="778" ht="15.75" customHeight="1">
      <c r="D778" s="91"/>
      <c r="M778" s="91"/>
    </row>
    <row r="779" ht="15.75" customHeight="1">
      <c r="D779" s="91"/>
      <c r="M779" s="91"/>
    </row>
    <row r="780" ht="15.75" customHeight="1">
      <c r="D780" s="91"/>
      <c r="M780" s="91"/>
    </row>
    <row r="781" ht="15.75" customHeight="1">
      <c r="D781" s="91"/>
      <c r="M781" s="91"/>
    </row>
    <row r="782" ht="15.75" customHeight="1">
      <c r="D782" s="91"/>
      <c r="M782" s="91"/>
    </row>
    <row r="783" ht="15.75" customHeight="1">
      <c r="D783" s="91"/>
      <c r="M783" s="91"/>
    </row>
    <row r="784" ht="15.75" customHeight="1">
      <c r="D784" s="91"/>
      <c r="M784" s="91"/>
    </row>
    <row r="785" ht="15.75" customHeight="1">
      <c r="D785" s="91"/>
      <c r="M785" s="91"/>
    </row>
    <row r="786" ht="15.75" customHeight="1">
      <c r="D786" s="91"/>
      <c r="M786" s="91"/>
    </row>
    <row r="787" ht="15.75" customHeight="1">
      <c r="D787" s="91"/>
      <c r="M787" s="91"/>
    </row>
    <row r="788" ht="15.75" customHeight="1">
      <c r="D788" s="91"/>
      <c r="M788" s="91"/>
    </row>
    <row r="789" ht="15.75" customHeight="1">
      <c r="D789" s="91"/>
      <c r="M789" s="91"/>
    </row>
    <row r="790" ht="15.75" customHeight="1">
      <c r="D790" s="91"/>
      <c r="M790" s="91"/>
    </row>
    <row r="791" ht="15.75" customHeight="1">
      <c r="D791" s="91"/>
      <c r="M791" s="91"/>
    </row>
    <row r="792" ht="15.75" customHeight="1">
      <c r="D792" s="91"/>
      <c r="M792" s="91"/>
    </row>
    <row r="793" ht="15.75" customHeight="1">
      <c r="D793" s="91"/>
      <c r="M793" s="91"/>
    </row>
    <row r="794" ht="15.75" customHeight="1">
      <c r="D794" s="91"/>
      <c r="M794" s="91"/>
    </row>
    <row r="795" ht="15.75" customHeight="1">
      <c r="D795" s="91"/>
      <c r="M795" s="91"/>
    </row>
    <row r="796" ht="15.75" customHeight="1">
      <c r="D796" s="91"/>
      <c r="M796" s="91"/>
    </row>
    <row r="797" ht="15.75" customHeight="1">
      <c r="D797" s="91"/>
      <c r="M797" s="91"/>
    </row>
    <row r="798" ht="15.75" customHeight="1">
      <c r="D798" s="91"/>
      <c r="M798" s="91"/>
    </row>
    <row r="799" ht="15.75" customHeight="1">
      <c r="D799" s="91"/>
      <c r="M799" s="91"/>
    </row>
    <row r="800" ht="15.75" customHeight="1">
      <c r="D800" s="91"/>
      <c r="M800" s="91"/>
    </row>
    <row r="801" ht="15.75" customHeight="1">
      <c r="D801" s="91"/>
      <c r="M801" s="91"/>
    </row>
    <row r="802" ht="15.75" customHeight="1">
      <c r="D802" s="91"/>
      <c r="M802" s="91"/>
    </row>
    <row r="803" ht="15.75" customHeight="1">
      <c r="D803" s="91"/>
      <c r="M803" s="91"/>
    </row>
    <row r="804" ht="15.75" customHeight="1">
      <c r="D804" s="91"/>
      <c r="M804" s="91"/>
    </row>
    <row r="805" ht="15.75" customHeight="1">
      <c r="D805" s="91"/>
      <c r="M805" s="91"/>
    </row>
    <row r="806" ht="15.75" customHeight="1">
      <c r="D806" s="91"/>
      <c r="M806" s="91"/>
    </row>
    <row r="807" ht="15.75" customHeight="1">
      <c r="D807" s="91"/>
      <c r="M807" s="91"/>
    </row>
    <row r="808" ht="15.75" customHeight="1">
      <c r="D808" s="91"/>
      <c r="M808" s="91"/>
    </row>
    <row r="809" ht="15.75" customHeight="1">
      <c r="D809" s="91"/>
      <c r="M809" s="91"/>
    </row>
    <row r="810" ht="15.75" customHeight="1">
      <c r="D810" s="91"/>
      <c r="M810" s="91"/>
    </row>
    <row r="811" ht="15.75" customHeight="1">
      <c r="D811" s="91"/>
      <c r="M811" s="91"/>
    </row>
    <row r="812" ht="15.75" customHeight="1">
      <c r="D812" s="91"/>
      <c r="M812" s="91"/>
    </row>
    <row r="813" ht="15.75" customHeight="1">
      <c r="D813" s="91"/>
      <c r="M813" s="91"/>
    </row>
    <row r="814" ht="15.75" customHeight="1">
      <c r="D814" s="91"/>
      <c r="M814" s="91"/>
    </row>
    <row r="815" ht="15.75" customHeight="1">
      <c r="D815" s="91"/>
      <c r="M815" s="91"/>
    </row>
    <row r="816" ht="15.75" customHeight="1">
      <c r="D816" s="91"/>
      <c r="M816" s="91"/>
    </row>
    <row r="817" ht="15.75" customHeight="1">
      <c r="D817" s="91"/>
      <c r="M817" s="91"/>
    </row>
    <row r="818" ht="15.75" customHeight="1">
      <c r="D818" s="91"/>
      <c r="M818" s="91"/>
    </row>
    <row r="819" ht="15.75" customHeight="1">
      <c r="D819" s="91"/>
      <c r="M819" s="91"/>
    </row>
    <row r="820" ht="15.75" customHeight="1">
      <c r="D820" s="91"/>
      <c r="M820" s="91"/>
    </row>
    <row r="821" ht="15.75" customHeight="1">
      <c r="D821" s="91"/>
      <c r="M821" s="91"/>
    </row>
    <row r="822" ht="15.75" customHeight="1">
      <c r="D822" s="91"/>
      <c r="M822" s="91"/>
    </row>
    <row r="823" ht="15.75" customHeight="1">
      <c r="D823" s="91"/>
      <c r="M823" s="91"/>
    </row>
    <row r="824" ht="15.75" customHeight="1">
      <c r="D824" s="91"/>
      <c r="M824" s="91"/>
    </row>
    <row r="825" ht="15.75" customHeight="1">
      <c r="D825" s="91"/>
      <c r="M825" s="91"/>
    </row>
    <row r="826" ht="15.75" customHeight="1">
      <c r="D826" s="91"/>
      <c r="M826" s="91"/>
    </row>
    <row r="827" ht="15.75" customHeight="1">
      <c r="D827" s="91"/>
      <c r="M827" s="91"/>
    </row>
    <row r="828" ht="15.75" customHeight="1">
      <c r="D828" s="91"/>
      <c r="M828" s="91"/>
    </row>
    <row r="829" ht="15.75" customHeight="1">
      <c r="D829" s="91"/>
      <c r="M829" s="91"/>
    </row>
    <row r="830" ht="15.75" customHeight="1">
      <c r="D830" s="91"/>
      <c r="M830" s="91"/>
    </row>
    <row r="831" ht="15.75" customHeight="1">
      <c r="D831" s="91"/>
      <c r="M831" s="91"/>
    </row>
    <row r="832" ht="15.75" customHeight="1">
      <c r="D832" s="91"/>
      <c r="M832" s="91"/>
    </row>
    <row r="833" ht="15.75" customHeight="1">
      <c r="D833" s="91"/>
      <c r="M833" s="91"/>
    </row>
    <row r="834" ht="15.75" customHeight="1">
      <c r="D834" s="91"/>
      <c r="M834" s="91"/>
    </row>
    <row r="835" ht="15.75" customHeight="1">
      <c r="D835" s="91"/>
      <c r="M835" s="91"/>
    </row>
    <row r="836" ht="15.75" customHeight="1">
      <c r="D836" s="91"/>
      <c r="M836" s="91"/>
    </row>
    <row r="837" ht="15.75" customHeight="1">
      <c r="D837" s="91"/>
      <c r="M837" s="91"/>
    </row>
    <row r="838" ht="15.75" customHeight="1">
      <c r="D838" s="91"/>
      <c r="M838" s="91"/>
    </row>
    <row r="839" ht="15.75" customHeight="1">
      <c r="D839" s="91"/>
      <c r="M839" s="91"/>
    </row>
    <row r="840" ht="15.75" customHeight="1">
      <c r="D840" s="91"/>
      <c r="M840" s="91"/>
    </row>
    <row r="841" ht="15.75" customHeight="1">
      <c r="D841" s="91"/>
      <c r="M841" s="91"/>
    </row>
    <row r="842" ht="15.75" customHeight="1">
      <c r="D842" s="91"/>
      <c r="M842" s="91"/>
    </row>
    <row r="843" ht="15.75" customHeight="1">
      <c r="D843" s="91"/>
      <c r="M843" s="91"/>
    </row>
    <row r="844" ht="15.75" customHeight="1">
      <c r="D844" s="91"/>
      <c r="M844" s="91"/>
    </row>
    <row r="845" ht="15.75" customHeight="1">
      <c r="D845" s="91"/>
      <c r="M845" s="91"/>
    </row>
    <row r="846" ht="15.75" customHeight="1">
      <c r="D846" s="91"/>
      <c r="M846" s="91"/>
    </row>
    <row r="847" ht="15.75" customHeight="1">
      <c r="D847" s="91"/>
      <c r="M847" s="91"/>
    </row>
    <row r="848" ht="15.75" customHeight="1">
      <c r="D848" s="91"/>
      <c r="M848" s="91"/>
    </row>
    <row r="849" ht="15.75" customHeight="1">
      <c r="D849" s="91"/>
      <c r="M849" s="91"/>
    </row>
    <row r="850" ht="15.75" customHeight="1">
      <c r="D850" s="91"/>
      <c r="M850" s="91"/>
    </row>
    <row r="851" ht="15.75" customHeight="1">
      <c r="D851" s="91"/>
      <c r="M851" s="91"/>
    </row>
    <row r="852" ht="15.75" customHeight="1">
      <c r="D852" s="91"/>
      <c r="M852" s="91"/>
    </row>
    <row r="853" ht="15.75" customHeight="1">
      <c r="D853" s="91"/>
      <c r="M853" s="91"/>
    </row>
    <row r="854" ht="15.75" customHeight="1">
      <c r="D854" s="91"/>
      <c r="M854" s="91"/>
    </row>
    <row r="855" ht="15.75" customHeight="1">
      <c r="D855" s="91"/>
      <c r="M855" s="91"/>
    </row>
    <row r="856" ht="15.75" customHeight="1">
      <c r="D856" s="91"/>
      <c r="M856" s="91"/>
    </row>
    <row r="857" ht="15.75" customHeight="1">
      <c r="D857" s="91"/>
      <c r="M857" s="91"/>
    </row>
    <row r="858" ht="15.75" customHeight="1">
      <c r="D858" s="91"/>
      <c r="M858" s="91"/>
    </row>
    <row r="859" ht="15.75" customHeight="1">
      <c r="D859" s="91"/>
      <c r="M859" s="91"/>
    </row>
    <row r="860" ht="15.75" customHeight="1">
      <c r="D860" s="91"/>
      <c r="M860" s="91"/>
    </row>
    <row r="861" ht="15.75" customHeight="1">
      <c r="D861" s="91"/>
      <c r="M861" s="91"/>
    </row>
    <row r="862" ht="15.75" customHeight="1">
      <c r="D862" s="91"/>
      <c r="M862" s="91"/>
    </row>
    <row r="863" ht="15.75" customHeight="1">
      <c r="D863" s="91"/>
      <c r="M863" s="91"/>
    </row>
    <row r="864" ht="15.75" customHeight="1">
      <c r="D864" s="91"/>
      <c r="M864" s="91"/>
    </row>
    <row r="865" ht="15.75" customHeight="1">
      <c r="D865" s="91"/>
      <c r="M865" s="91"/>
    </row>
    <row r="866" ht="15.75" customHeight="1">
      <c r="D866" s="91"/>
      <c r="M866" s="91"/>
    </row>
    <row r="867" ht="15.75" customHeight="1">
      <c r="D867" s="91"/>
      <c r="M867" s="91"/>
    </row>
    <row r="868" ht="15.75" customHeight="1">
      <c r="D868" s="91"/>
      <c r="M868" s="91"/>
    </row>
    <row r="869" ht="15.75" customHeight="1">
      <c r="D869" s="91"/>
      <c r="M869" s="91"/>
    </row>
    <row r="870" ht="15.75" customHeight="1">
      <c r="D870" s="91"/>
      <c r="M870" s="91"/>
    </row>
    <row r="871" ht="15.75" customHeight="1">
      <c r="D871" s="91"/>
      <c r="M871" s="91"/>
    </row>
    <row r="872" ht="15.75" customHeight="1">
      <c r="D872" s="91"/>
      <c r="M872" s="91"/>
    </row>
    <row r="873" ht="15.75" customHeight="1">
      <c r="D873" s="91"/>
      <c r="M873" s="91"/>
    </row>
    <row r="874" ht="15.75" customHeight="1">
      <c r="D874" s="91"/>
      <c r="M874" s="91"/>
    </row>
    <row r="875" ht="15.75" customHeight="1">
      <c r="D875" s="91"/>
      <c r="M875" s="91"/>
    </row>
    <row r="876" ht="15.75" customHeight="1">
      <c r="D876" s="91"/>
      <c r="M876" s="91"/>
    </row>
    <row r="877" ht="15.75" customHeight="1">
      <c r="D877" s="91"/>
      <c r="M877" s="91"/>
    </row>
    <row r="878" ht="15.75" customHeight="1">
      <c r="D878" s="91"/>
      <c r="M878" s="91"/>
    </row>
    <row r="879" ht="15.75" customHeight="1">
      <c r="D879" s="91"/>
      <c r="M879" s="91"/>
    </row>
    <row r="880" ht="15.75" customHeight="1">
      <c r="D880" s="91"/>
      <c r="M880" s="91"/>
    </row>
    <row r="881" ht="15.75" customHeight="1">
      <c r="D881" s="91"/>
      <c r="M881" s="91"/>
    </row>
    <row r="882" ht="15.75" customHeight="1">
      <c r="D882" s="91"/>
      <c r="M882" s="91"/>
    </row>
    <row r="883" ht="15.75" customHeight="1">
      <c r="D883" s="91"/>
      <c r="M883" s="91"/>
    </row>
    <row r="884" ht="15.75" customHeight="1">
      <c r="D884" s="91"/>
      <c r="M884" s="91"/>
    </row>
    <row r="885" ht="15.75" customHeight="1">
      <c r="D885" s="91"/>
      <c r="M885" s="91"/>
    </row>
    <row r="886" ht="15.75" customHeight="1">
      <c r="D886" s="91"/>
      <c r="M886" s="91"/>
    </row>
    <row r="887" ht="15.75" customHeight="1">
      <c r="D887" s="91"/>
      <c r="M887" s="91"/>
    </row>
    <row r="888" ht="15.75" customHeight="1">
      <c r="D888" s="91"/>
      <c r="M888" s="91"/>
    </row>
    <row r="889" ht="15.75" customHeight="1">
      <c r="D889" s="91"/>
      <c r="M889" s="91"/>
    </row>
    <row r="890" ht="15.75" customHeight="1">
      <c r="D890" s="91"/>
      <c r="M890" s="91"/>
    </row>
    <row r="891" ht="15.75" customHeight="1">
      <c r="D891" s="91"/>
      <c r="M891" s="91"/>
    </row>
    <row r="892" ht="15.75" customHeight="1">
      <c r="D892" s="91"/>
      <c r="M892" s="91"/>
    </row>
    <row r="893" ht="15.75" customHeight="1">
      <c r="D893" s="91"/>
      <c r="M893" s="91"/>
    </row>
    <row r="894" ht="15.75" customHeight="1">
      <c r="D894" s="91"/>
      <c r="M894" s="91"/>
    </row>
    <row r="895" ht="15.75" customHeight="1">
      <c r="D895" s="91"/>
      <c r="M895" s="91"/>
    </row>
    <row r="896" ht="15.75" customHeight="1">
      <c r="D896" s="91"/>
      <c r="M896" s="91"/>
    </row>
    <row r="897" ht="15.75" customHeight="1">
      <c r="D897" s="91"/>
      <c r="M897" s="91"/>
    </row>
    <row r="898" ht="15.75" customHeight="1">
      <c r="D898" s="91"/>
      <c r="M898" s="91"/>
    </row>
    <row r="899" ht="15.75" customHeight="1">
      <c r="D899" s="91"/>
      <c r="M899" s="91"/>
    </row>
    <row r="900" ht="15.75" customHeight="1">
      <c r="D900" s="91"/>
      <c r="M900" s="91"/>
    </row>
    <row r="901" ht="15.75" customHeight="1">
      <c r="D901" s="91"/>
      <c r="M901" s="91"/>
    </row>
    <row r="902" ht="15.75" customHeight="1">
      <c r="D902" s="91"/>
      <c r="M902" s="91"/>
    </row>
    <row r="903" ht="15.75" customHeight="1">
      <c r="D903" s="91"/>
      <c r="M903" s="91"/>
    </row>
    <row r="904" ht="15.75" customHeight="1">
      <c r="D904" s="91"/>
      <c r="M904" s="91"/>
    </row>
    <row r="905" ht="15.75" customHeight="1">
      <c r="D905" s="91"/>
      <c r="M905" s="91"/>
    </row>
    <row r="906" ht="15.75" customHeight="1">
      <c r="D906" s="91"/>
      <c r="M906" s="91"/>
    </row>
    <row r="907" ht="15.75" customHeight="1">
      <c r="D907" s="91"/>
      <c r="M907" s="91"/>
    </row>
    <row r="908" ht="15.75" customHeight="1">
      <c r="D908" s="91"/>
      <c r="M908" s="91"/>
    </row>
    <row r="909" ht="15.75" customHeight="1">
      <c r="D909" s="91"/>
      <c r="M909" s="91"/>
    </row>
    <row r="910" ht="15.75" customHeight="1">
      <c r="D910" s="91"/>
      <c r="M910" s="91"/>
    </row>
    <row r="911" ht="15.75" customHeight="1">
      <c r="D911" s="91"/>
      <c r="M911" s="91"/>
    </row>
    <row r="912" ht="15.75" customHeight="1">
      <c r="D912" s="91"/>
      <c r="M912" s="91"/>
    </row>
    <row r="913" ht="15.75" customHeight="1">
      <c r="D913" s="91"/>
      <c r="M913" s="91"/>
    </row>
    <row r="914" ht="15.75" customHeight="1">
      <c r="D914" s="91"/>
      <c r="M914" s="91"/>
    </row>
    <row r="915" ht="15.75" customHeight="1">
      <c r="D915" s="91"/>
      <c r="M915" s="91"/>
    </row>
    <row r="916" ht="15.75" customHeight="1">
      <c r="D916" s="91"/>
      <c r="M916" s="91"/>
    </row>
    <row r="917" ht="15.75" customHeight="1">
      <c r="D917" s="91"/>
      <c r="M917" s="91"/>
    </row>
    <row r="918" ht="15.75" customHeight="1">
      <c r="D918" s="91"/>
      <c r="M918" s="91"/>
    </row>
    <row r="919" ht="15.75" customHeight="1">
      <c r="D919" s="91"/>
      <c r="M919" s="91"/>
    </row>
    <row r="920" ht="15.75" customHeight="1">
      <c r="D920" s="91"/>
      <c r="M920" s="91"/>
    </row>
    <row r="921" ht="15.75" customHeight="1">
      <c r="D921" s="91"/>
      <c r="M921" s="91"/>
    </row>
    <row r="922" ht="15.75" customHeight="1">
      <c r="D922" s="91"/>
      <c r="M922" s="91"/>
    </row>
    <row r="923" ht="15.75" customHeight="1">
      <c r="D923" s="91"/>
      <c r="M923" s="91"/>
    </row>
    <row r="924" ht="15.75" customHeight="1">
      <c r="D924" s="91"/>
      <c r="M924" s="91"/>
    </row>
    <row r="925" ht="15.75" customHeight="1">
      <c r="D925" s="91"/>
      <c r="M925" s="91"/>
    </row>
    <row r="926" ht="15.75" customHeight="1">
      <c r="D926" s="91"/>
      <c r="M926" s="91"/>
    </row>
    <row r="927" ht="15.75" customHeight="1">
      <c r="D927" s="91"/>
      <c r="M927" s="91"/>
    </row>
    <row r="928" ht="15.75" customHeight="1">
      <c r="D928" s="91"/>
      <c r="M928" s="91"/>
    </row>
    <row r="929" ht="15.75" customHeight="1">
      <c r="D929" s="91"/>
      <c r="M929" s="91"/>
    </row>
    <row r="930" ht="15.75" customHeight="1">
      <c r="D930" s="91"/>
      <c r="M930" s="91"/>
    </row>
    <row r="931" ht="15.75" customHeight="1">
      <c r="D931" s="91"/>
      <c r="M931" s="91"/>
    </row>
    <row r="932" ht="15.75" customHeight="1">
      <c r="D932" s="91"/>
      <c r="M932" s="91"/>
    </row>
    <row r="933" ht="15.75" customHeight="1">
      <c r="D933" s="91"/>
      <c r="M933" s="91"/>
    </row>
    <row r="934" ht="15.75" customHeight="1">
      <c r="D934" s="91"/>
      <c r="M934" s="91"/>
    </row>
    <row r="935" ht="15.75" customHeight="1">
      <c r="D935" s="91"/>
      <c r="M935" s="91"/>
    </row>
    <row r="936" ht="15.75" customHeight="1">
      <c r="D936" s="91"/>
      <c r="M936" s="91"/>
    </row>
    <row r="937" ht="15.75" customHeight="1">
      <c r="D937" s="91"/>
      <c r="M937" s="91"/>
    </row>
    <row r="938" ht="15.75" customHeight="1">
      <c r="D938" s="91"/>
      <c r="M938" s="91"/>
    </row>
    <row r="939" ht="15.75" customHeight="1">
      <c r="D939" s="91"/>
      <c r="M939" s="91"/>
    </row>
    <row r="940" ht="15.75" customHeight="1">
      <c r="D940" s="91"/>
      <c r="M940" s="91"/>
    </row>
    <row r="941" ht="15.75" customHeight="1">
      <c r="D941" s="91"/>
      <c r="M941" s="91"/>
    </row>
    <row r="942" ht="15.75" customHeight="1">
      <c r="D942" s="91"/>
      <c r="M942" s="91"/>
    </row>
    <row r="943" ht="15.75" customHeight="1">
      <c r="D943" s="91"/>
      <c r="M943" s="91"/>
    </row>
    <row r="944" ht="15.75" customHeight="1">
      <c r="D944" s="91"/>
      <c r="M944" s="91"/>
    </row>
    <row r="945" ht="15.75" customHeight="1">
      <c r="D945" s="91"/>
      <c r="M945" s="91"/>
    </row>
    <row r="946" ht="15.75" customHeight="1">
      <c r="D946" s="91"/>
      <c r="M946" s="91"/>
    </row>
    <row r="947" ht="15.75" customHeight="1">
      <c r="D947" s="91"/>
      <c r="M947" s="91"/>
    </row>
    <row r="948" ht="15.75" customHeight="1">
      <c r="D948" s="91"/>
      <c r="M948" s="91"/>
    </row>
    <row r="949" ht="15.75" customHeight="1">
      <c r="D949" s="91"/>
      <c r="M949" s="91"/>
    </row>
    <row r="950" ht="15.75" customHeight="1">
      <c r="D950" s="91"/>
      <c r="M950" s="91"/>
    </row>
    <row r="951" ht="15.75" customHeight="1">
      <c r="D951" s="91"/>
      <c r="M951" s="91"/>
    </row>
    <row r="952" ht="15.75" customHeight="1">
      <c r="D952" s="91"/>
      <c r="M952" s="91"/>
    </row>
    <row r="953" ht="15.75" customHeight="1">
      <c r="D953" s="91"/>
      <c r="M953" s="91"/>
    </row>
    <row r="954" ht="15.75" customHeight="1">
      <c r="D954" s="91"/>
      <c r="M954" s="91"/>
    </row>
    <row r="955" ht="15.75" customHeight="1">
      <c r="D955" s="91"/>
      <c r="M955" s="91"/>
    </row>
    <row r="956" ht="15.75" customHeight="1">
      <c r="D956" s="91"/>
      <c r="M956" s="91"/>
    </row>
    <row r="957" ht="15.75" customHeight="1">
      <c r="D957" s="91"/>
      <c r="M957" s="91"/>
    </row>
    <row r="958" ht="15.75" customHeight="1">
      <c r="D958" s="91"/>
      <c r="M958" s="91"/>
    </row>
    <row r="959" ht="15.75" customHeight="1">
      <c r="D959" s="91"/>
      <c r="M959" s="91"/>
    </row>
    <row r="960" ht="15.75" customHeight="1">
      <c r="D960" s="91"/>
      <c r="M960" s="91"/>
    </row>
    <row r="961" ht="15.75" customHeight="1">
      <c r="D961" s="91"/>
      <c r="M961" s="91"/>
    </row>
    <row r="962" ht="15.75" customHeight="1">
      <c r="D962" s="91"/>
      <c r="M962" s="91"/>
    </row>
    <row r="963" ht="15.75" customHeight="1">
      <c r="D963" s="91"/>
      <c r="M963" s="91"/>
    </row>
    <row r="964" ht="15.75" customHeight="1">
      <c r="D964" s="91"/>
      <c r="M964" s="91"/>
    </row>
    <row r="965" ht="15.75" customHeight="1">
      <c r="D965" s="91"/>
      <c r="M965" s="91"/>
    </row>
    <row r="966" ht="15.75" customHeight="1">
      <c r="D966" s="91"/>
      <c r="M966" s="91"/>
    </row>
    <row r="967" ht="15.75" customHeight="1">
      <c r="D967" s="91"/>
      <c r="M967" s="91"/>
    </row>
    <row r="968" ht="15.75" customHeight="1">
      <c r="D968" s="91"/>
      <c r="M968" s="91"/>
    </row>
    <row r="969" ht="15.75" customHeight="1">
      <c r="D969" s="91"/>
      <c r="M969" s="91"/>
    </row>
    <row r="970" ht="15.75" customHeight="1">
      <c r="D970" s="91"/>
      <c r="M970" s="91"/>
    </row>
    <row r="971" ht="15.75" customHeight="1">
      <c r="D971" s="91"/>
      <c r="M971" s="91"/>
    </row>
    <row r="972" ht="15.75" customHeight="1">
      <c r="D972" s="91"/>
      <c r="M972" s="91"/>
    </row>
    <row r="973" ht="15.75" customHeight="1">
      <c r="D973" s="91"/>
      <c r="M973" s="91"/>
    </row>
    <row r="974" ht="15.75" customHeight="1">
      <c r="D974" s="91"/>
      <c r="M974" s="91"/>
    </row>
    <row r="975" ht="15.75" customHeight="1">
      <c r="D975" s="91"/>
      <c r="M975" s="91"/>
    </row>
    <row r="976" ht="15.75" customHeight="1">
      <c r="D976" s="91"/>
      <c r="M976" s="91"/>
    </row>
    <row r="977" ht="15.75" customHeight="1">
      <c r="D977" s="91"/>
      <c r="M977" s="91"/>
    </row>
    <row r="978" ht="15.75" customHeight="1">
      <c r="D978" s="91"/>
      <c r="M978" s="91"/>
    </row>
    <row r="979" ht="15.75" customHeight="1">
      <c r="D979" s="91"/>
      <c r="M979" s="91"/>
    </row>
    <row r="980" ht="15.75" customHeight="1">
      <c r="D980" s="91"/>
      <c r="M980" s="91"/>
    </row>
    <row r="981" ht="15.75" customHeight="1">
      <c r="D981" s="91"/>
      <c r="M981" s="91"/>
    </row>
    <row r="982" ht="15.75" customHeight="1">
      <c r="D982" s="91"/>
      <c r="M982" s="91"/>
    </row>
    <row r="983" ht="15.75" customHeight="1">
      <c r="D983" s="91"/>
      <c r="M983" s="91"/>
    </row>
    <row r="984" ht="15.75" customHeight="1">
      <c r="D984" s="91"/>
      <c r="M984" s="91"/>
    </row>
    <row r="985" ht="15.75" customHeight="1">
      <c r="D985" s="91"/>
      <c r="M985" s="91"/>
    </row>
    <row r="986" ht="15.75" customHeight="1">
      <c r="D986" s="91"/>
      <c r="M986" s="91"/>
    </row>
    <row r="987" ht="15.75" customHeight="1">
      <c r="D987" s="91"/>
      <c r="M987" s="91"/>
    </row>
    <row r="988" ht="15.75" customHeight="1">
      <c r="D988" s="91"/>
      <c r="M988" s="91"/>
    </row>
    <row r="989" ht="15.75" customHeight="1">
      <c r="D989" s="91"/>
      <c r="M989" s="91"/>
    </row>
    <row r="990" ht="15.75" customHeight="1">
      <c r="D990" s="91"/>
      <c r="M990" s="91"/>
    </row>
    <row r="991" ht="15.75" customHeight="1">
      <c r="D991" s="91"/>
      <c r="M991" s="91"/>
    </row>
    <row r="992" ht="15.75" customHeight="1">
      <c r="D992" s="91"/>
      <c r="M992" s="91"/>
    </row>
    <row r="993" ht="15.75" customHeight="1">
      <c r="D993" s="91"/>
      <c r="M993" s="91"/>
    </row>
    <row r="994" ht="15.75" customHeight="1">
      <c r="D994" s="91"/>
      <c r="M994" s="91"/>
    </row>
    <row r="995" ht="15.75" customHeight="1">
      <c r="D995" s="91"/>
      <c r="M995" s="91"/>
    </row>
    <row r="996" ht="15.75" customHeight="1">
      <c r="D996" s="91"/>
      <c r="M996" s="91"/>
    </row>
    <row r="997" ht="15.75" customHeight="1">
      <c r="D997" s="91"/>
      <c r="M997" s="91"/>
    </row>
    <row r="998" ht="15.75" customHeight="1">
      <c r="D998" s="91"/>
      <c r="M998" s="91"/>
    </row>
    <row r="999" ht="15.75" customHeight="1">
      <c r="D999" s="91"/>
      <c r="M999" s="91"/>
    </row>
    <row r="1000" ht="15.75" customHeight="1">
      <c r="D1000" s="91"/>
      <c r="M1000" s="91"/>
    </row>
    <row r="1001" ht="15.75" customHeight="1">
      <c r="D1001" s="91"/>
      <c r="M1001" s="91"/>
    </row>
    <row r="1002" ht="15.75" customHeight="1">
      <c r="D1002" s="91"/>
      <c r="M1002" s="91"/>
    </row>
    <row r="1003" ht="15.75" customHeight="1">
      <c r="D1003" s="91"/>
      <c r="M1003" s="91"/>
    </row>
    <row r="1004" ht="15.75" customHeight="1">
      <c r="D1004" s="91"/>
      <c r="M1004" s="91"/>
    </row>
    <row r="1005" ht="15.75" customHeight="1">
      <c r="D1005" s="91"/>
      <c r="M1005" s="91"/>
    </row>
    <row r="1006" ht="15.75" customHeight="1">
      <c r="D1006" s="91"/>
      <c r="M1006" s="91"/>
    </row>
    <row r="1007" ht="15.75" customHeight="1">
      <c r="D1007" s="91"/>
      <c r="M1007" s="91"/>
    </row>
    <row r="1008" ht="15.75" customHeight="1">
      <c r="D1008" s="91"/>
      <c r="M1008" s="91"/>
    </row>
    <row r="1009" ht="15.75" customHeight="1">
      <c r="D1009" s="91"/>
      <c r="M1009" s="91"/>
    </row>
  </sheetData>
  <autoFilter ref="$I$53:$L$63"/>
  <mergeCells count="40">
    <mergeCell ref="I3:I4"/>
    <mergeCell ref="J3:J4"/>
    <mergeCell ref="K3:K4"/>
    <mergeCell ref="L3:L4"/>
    <mergeCell ref="M3:M4"/>
    <mergeCell ref="N3:N4"/>
    <mergeCell ref="G1:N1"/>
    <mergeCell ref="A3:A4"/>
    <mergeCell ref="B3:B4"/>
    <mergeCell ref="C3:C4"/>
    <mergeCell ref="D3:D4"/>
    <mergeCell ref="E3:E4"/>
    <mergeCell ref="F3:F4"/>
    <mergeCell ref="G3:G4"/>
    <mergeCell ref="H3:H4"/>
    <mergeCell ref="A5:A10"/>
    <mergeCell ref="A11:A16"/>
    <mergeCell ref="A17:A22"/>
    <mergeCell ref="A23:A28"/>
    <mergeCell ref="G35:J36"/>
    <mergeCell ref="G37:G38"/>
    <mergeCell ref="H37:H38"/>
    <mergeCell ref="I37:I38"/>
    <mergeCell ref="J37:J38"/>
    <mergeCell ref="K37:K38"/>
    <mergeCell ref="L37:L38"/>
    <mergeCell ref="M37:M38"/>
    <mergeCell ref="N37:N38"/>
    <mergeCell ref="A39:A45"/>
    <mergeCell ref="A46:A52"/>
    <mergeCell ref="A53:A63"/>
    <mergeCell ref="A64:A70"/>
    <mergeCell ref="A71:A77"/>
    <mergeCell ref="A29:A34"/>
    <mergeCell ref="A37:A38"/>
    <mergeCell ref="B37:B38"/>
    <mergeCell ref="C37:C38"/>
    <mergeCell ref="D37:D38"/>
    <mergeCell ref="E37:E38"/>
    <mergeCell ref="F37:F38"/>
  </mergeCells>
  <dataValidations>
    <dataValidation type="list" allowBlank="1" showErrorMessage="1" sqref="O1">
      <formula1>"1. опција,2. опција"</formula1>
    </dataValidation>
  </dataValidations>
  <printOptions/>
  <pageMargins bottom="0.75" footer="0.0" header="0.0" left="0.7" right="0.7" top="0.75"/>
  <pageSetup paperSize="9" scale="44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2011-09-30T09:56:00Z</dcterms:created>
  <dc:creator>nn</dc:creator>
</cp:coreProperties>
</file>